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</sheets>
  <definedNames>
    <definedName name="_xlnm.Print_Area" localSheetId="0">'стр.1'!$A$1:$DP$67</definedName>
    <definedName name="_xlnm.Print_Area" localSheetId="1">'стр.2'!$A$1:$DP$73</definedName>
    <definedName name="_xlnm.Print_Area" localSheetId="2">'стр.3'!$A$1:$DP$74</definedName>
    <definedName name="_xlnm.Print_Area" localSheetId="3">'стр.4'!$A$1:$DP$79</definedName>
    <definedName name="_xlnm.Print_Area" localSheetId="4">'стр.5'!$A$1:$DP$75</definedName>
    <definedName name="_xlnm.Print_Area" localSheetId="5">'стр.6'!$A$1:$DP$80</definedName>
  </definedNames>
  <calcPr fullCalcOnLoad="1"/>
</workbook>
</file>

<file path=xl/sharedStrings.xml><?xml version="1.0" encoding="utf-8"?>
<sst xmlns="http://schemas.openxmlformats.org/spreadsheetml/2006/main" count="211" uniqueCount="157">
  <si>
    <t>ИНН</t>
  </si>
  <si>
    <t>Стр.</t>
  </si>
  <si>
    <t>.</t>
  </si>
  <si>
    <t>листах</t>
  </si>
  <si>
    <t>Номер контактного телефона</t>
  </si>
  <si>
    <t>КПП</t>
  </si>
  <si>
    <t>0</t>
  </si>
  <si>
    <t>1</t>
  </si>
  <si>
    <t>Код по ОКТМО</t>
  </si>
  <si>
    <t>Дата</t>
  </si>
  <si>
    <t>Подпись</t>
  </si>
  <si>
    <t>Фамилия</t>
  </si>
  <si>
    <t>Извещение о контролируемых сделках</t>
  </si>
  <si>
    <t>Отчетный год</t>
  </si>
  <si>
    <t>Номер корректировки</t>
  </si>
  <si>
    <t>Налоговый орган (код)</t>
  </si>
  <si>
    <t>(налогоплательщик)</t>
  </si>
  <si>
    <t>Категория налогоплательщика</t>
  </si>
  <si>
    <t>0 - выездная налоговая проверка</t>
  </si>
  <si>
    <t>1 - камеральная налоговая проверка</t>
  </si>
  <si>
    <t>2 - повторная выездная налоговая проверка</t>
  </si>
  <si>
    <t>Вид налоговой проверки, в ходе которой выявлены контролируемые сделки</t>
  </si>
  <si>
    <t>/</t>
  </si>
  <si>
    <t>ИНН/КПП реорганизованной
организации</t>
  </si>
  <si>
    <t>Форма реорганизации,
ликвидация (код)</t>
  </si>
  <si>
    <t>страницах с приложением копии документа на</t>
  </si>
  <si>
    <t>Должностное лицо, подписавшее Извещение</t>
  </si>
  <si>
    <r>
      <t xml:space="preserve">Отчество </t>
    </r>
    <r>
      <rPr>
        <vertAlign val="superscript"/>
        <sz val="8.6"/>
        <rFont val="Arial"/>
        <family val="2"/>
      </rPr>
      <t>1</t>
    </r>
  </si>
  <si>
    <t>Имя</t>
  </si>
  <si>
    <t>Должностное лицо, сформировавшее Извещение (исполнитель)</t>
  </si>
  <si>
    <t>E-mail</t>
  </si>
  <si>
    <t>Дата формирования извещения</t>
  </si>
  <si>
    <t>Форма по КНД 1148038</t>
  </si>
  <si>
    <r>
      <t>_____</t>
    </r>
    <r>
      <rPr>
        <vertAlign val="superscript"/>
        <sz val="7"/>
        <rFont val="Arial"/>
        <family val="2"/>
      </rPr>
      <t>1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Отчество указывается при наличии. Аналогично для всех других листов извещения.</t>
    </r>
  </si>
  <si>
    <t>Приложение № 1
к приказу ФНС России
от 26.08.2019  № ММВ-7-13/421@</t>
  </si>
  <si>
    <t>1 - гражданин Российской Федерации</t>
  </si>
  <si>
    <t>2 - иностранный гражданин</t>
  </si>
  <si>
    <t>3 - лицо без гражданства</t>
  </si>
  <si>
    <t>3. Гражданство</t>
  </si>
  <si>
    <t>3.1. Код страны по классификатору ОКСМ (цифровой)</t>
  </si>
  <si>
    <t>4. Сведения о документе, удостоверяющем личность:</t>
  </si>
  <si>
    <t>4.1. Код вида документа</t>
  </si>
  <si>
    <t>4.2. Серия и номер</t>
  </si>
  <si>
    <t>4.3. Дата выдачи</t>
  </si>
  <si>
    <t>4.4. Кем выдан</t>
  </si>
  <si>
    <t>5. Статус налогоплательщика</t>
  </si>
  <si>
    <t>1 - физическое лицо - резидент Российской Федерации</t>
  </si>
  <si>
    <t>2 - физическое лицо - нерезидент Российской Федерации</t>
  </si>
  <si>
    <t>6. Адрес места жительства (места пребывания) за пределами
Российской Федерации</t>
  </si>
  <si>
    <t>Раздел 1А. Сведения о контролируемой сделке (группе однородных сделок)</t>
  </si>
  <si>
    <t>1. Порядковый номер сделки по извещению</t>
  </si>
  <si>
    <t>2. Сделка, совершенная от имени комиссионера (агента)</t>
  </si>
  <si>
    <t>0 - нет
1 - да</t>
  </si>
  <si>
    <t>0 - не взаимозависимы
1 - взаимозависимость по Кодексу (пункт 2 статьи 105.1 Кодекса)
2 - самостоятельное признание взаимозависимости (пункт 6 статьи 105.1 Кодекса)
3 - взаимозависимость по решению суда (пункт 7 статьи 105.1 Кодекса)</t>
  </si>
  <si>
    <t>3.1. Взаимозависимость</t>
  </si>
  <si>
    <t>3.2. Основания отнесения сделки к контролируемой согласно статье 105.14 Кодекса</t>
  </si>
  <si>
    <t>3.3. Особенности отнесения сделки к контролируемой, если сделка совершена между взаимозависимыми лицами, местом
регистрации, либо местом жительства, либо местом налогового резидентства всех сторон и выгодоприобретателей по которой
является Российская Федерация, в соответствии со статьей 105.14 Кодекса</t>
  </si>
  <si>
    <t>4. Сведения о контролируемой сделке (группе однородных сделок)</t>
  </si>
  <si>
    <t>4.1. Группа однородных сделок</t>
  </si>
  <si>
    <t>4.2. Код наименования сделки</t>
  </si>
  <si>
    <t>4.2.1. Код стороны сделки, которой является налогоплательщик</t>
  </si>
  <si>
    <t>4.3. Признак определения цены сделки с учетом особенностей, предусмотренных статьей 105.4 Кодекса
(регулируемые цены)</t>
  </si>
  <si>
    <t>4.3.1. Комментарии</t>
  </si>
  <si>
    <t>4.4.1. Комментарии</t>
  </si>
  <si>
    <t>4.5.1. Комментарии</t>
  </si>
  <si>
    <t>4.7. Количество участников сделки</t>
  </si>
  <si>
    <t>5.1. Сумма доходов налогоплательщика по контролируемой сделке
(группе однородных сделок) в рублях</t>
  </si>
  <si>
    <t>в том числе сумма доходов по сделкам, цены которых
подлежат регулированию</t>
  </si>
  <si>
    <t>5.1.1.</t>
  </si>
  <si>
    <t>5.2. Сумма расходов (убытков) налогоплательщика по контролируемой
сделке (группе однородных сделок) в рублях</t>
  </si>
  <si>
    <t>5.2.1.</t>
  </si>
  <si>
    <t>в том числе сумма расходов по сделкам, цены которых 
подлежат регулированию</t>
  </si>
  <si>
    <t>1. Дата рождения</t>
  </si>
  <si>
    <t>2. Место рождения</t>
  </si>
  <si>
    <r>
      <t xml:space="preserve">Сведения о налогоплательщике - физическом лице </t>
    </r>
    <r>
      <rPr>
        <b/>
        <vertAlign val="superscript"/>
        <sz val="10"/>
        <rFont val="Arial"/>
        <family val="2"/>
      </rPr>
      <t>2</t>
    </r>
  </si>
  <si>
    <r>
      <t>3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Поля не обязательны для заполнения.</t>
    </r>
  </si>
  <si>
    <t>Раздел 1Б. Сведения о предмете сделки (группы однородных сделок)</t>
  </si>
  <si>
    <t>1. Порядковый номер сделки (из Раздела 1А)</t>
  </si>
  <si>
    <t>1. Общие сведения о предмете сделки (группы однородных сделок)</t>
  </si>
  <si>
    <t>2. Перечень предметов сделки (группы однородных сделок)</t>
  </si>
  <si>
    <t>2.1. Наименование предмета сделки</t>
  </si>
  <si>
    <t>1.2. Тип предмета сделки</t>
  </si>
  <si>
    <t>1 - товар
2 - результаты работ, оказание услуг
3 - иной объект гражданских прав</t>
  </si>
  <si>
    <t>2.2.1. Код предмета сделки</t>
  </si>
  <si>
    <t>(код по ТН ВЭД)</t>
  </si>
  <si>
    <t>2.2.3. Код предмета сделки</t>
  </si>
  <si>
    <t>(код по ОКВЭД2)</t>
  </si>
  <si>
    <t>2.3. Номер другого
участника сделки</t>
  </si>
  <si>
    <t>2.4.1. Номер договора</t>
  </si>
  <si>
    <t>2.4.2. Дата договора</t>
  </si>
  <si>
    <t>2.5. Код страны происхождения предмета сделки по классификатору ОКСМ (цифровой)</t>
  </si>
  <si>
    <t>2.6. Место отправки (погрузки) товара в соответствии с товаросопроводительными документами (заполняется только для товаров)</t>
  </si>
  <si>
    <t>2.6.2. Субъект Российской Федерации (код)</t>
  </si>
  <si>
    <t>2.6.3. Населенный пункт</t>
  </si>
  <si>
    <t>2.7. Место совершения сделки (место доставки (разгрузки) товара; оказания услуги, выполнения работы; совершения сделки с иными объектами гражданских прав)</t>
  </si>
  <si>
    <t>2.7.1. Код страны по классификатору ОКСМ (цифровой)</t>
  </si>
  <si>
    <t>2.7.2. Субъект Российской Федерации (код)</t>
  </si>
  <si>
    <t>2.7.3. Населенный пункт</t>
  </si>
  <si>
    <t>2.8. Код условия поставки
(заполняется только для товаров)</t>
  </si>
  <si>
    <t>2.9. Код единицы измерения
по ОКЕИ</t>
  </si>
  <si>
    <t>2.10. Количество</t>
  </si>
  <si>
    <t>2.11. Цена (тариф) за единицу измерения без учета
НДС и акцизов в рублях или иностранной валюте</t>
  </si>
  <si>
    <t>2.12. Код валюты</t>
  </si>
  <si>
    <t>2.13. Процентная ставка</t>
  </si>
  <si>
    <t>2.14. Итого стоимость без учета НДС и акцизов в рублях</t>
  </si>
  <si>
    <t>2.15. Дата совершения сделки</t>
  </si>
  <si>
    <t>Раздел 2. Сведения об организации - участнике контролируемой сделки (группы однородных сделок)</t>
  </si>
  <si>
    <t>2. Порядковый номер участника сделки
(из Раздела 1Б)</t>
  </si>
  <si>
    <t>4. Сведения об организации</t>
  </si>
  <si>
    <t>4.1.</t>
  </si>
  <si>
    <t>1 - российская организация
2 - иностранная организация</t>
  </si>
  <si>
    <t>4.2. Код страны по классификатору ОКСМ (цифровой)</t>
  </si>
  <si>
    <t>4.3. Наименование организации</t>
  </si>
  <si>
    <t>(в русской транскрипции)</t>
  </si>
  <si>
    <t>(в латинской транскрипции)</t>
  </si>
  <si>
    <t>4.4. ИНН организации</t>
  </si>
  <si>
    <t>4.5. КПП организации</t>
  </si>
  <si>
    <t>4.6. Регистрационный номер</t>
  </si>
  <si>
    <t>4.7. Код налогоплательщика</t>
  </si>
  <si>
    <t>4.8. Адрес (для иностранных организаций)</t>
  </si>
  <si>
    <t>Раздел 3. Сведения о физическом лице - участнике контролируемой сделки (группы однородных сделок)</t>
  </si>
  <si>
    <t>2. Сведения заполняются в отношении 
комиссионера (агента)</t>
  </si>
  <si>
    <t>4. Сведения о физическом лице</t>
  </si>
  <si>
    <t>4.1. Код вида деятельности физического лица</t>
  </si>
  <si>
    <t>4.2. ИНН</t>
  </si>
  <si>
    <t>4.3. Фамилия</t>
  </si>
  <si>
    <t>4.4. Имя</t>
  </si>
  <si>
    <t>4.5. Отчество</t>
  </si>
  <si>
    <r>
      <t xml:space="preserve">5. Дополнительные сведения о физическом лице </t>
    </r>
    <r>
      <rPr>
        <b/>
        <vertAlign val="superscript"/>
        <sz val="9"/>
        <rFont val="Arial"/>
        <family val="2"/>
      </rPr>
      <t>4</t>
    </r>
  </si>
  <si>
    <t>5.1. Дата рождения</t>
  </si>
  <si>
    <t>5.2. Место рождения</t>
  </si>
  <si>
    <t>5.3. Гражданство</t>
  </si>
  <si>
    <t>5.4. Код страны по классификатору ОКСМ (цифровой)</t>
  </si>
  <si>
    <t>1 - гражданин Российской Федерации
2 - иностранный гражданин
3 - лицо без гражданства</t>
  </si>
  <si>
    <t>6.1. Код вида документа</t>
  </si>
  <si>
    <t>6.2. Серия и номер</t>
  </si>
  <si>
    <t>6.3. Дата выдачи</t>
  </si>
  <si>
    <t>6.4. Кем выдан</t>
  </si>
  <si>
    <r>
      <t xml:space="preserve">6. Сведения о документе, удостоверяющем личность </t>
    </r>
    <r>
      <rPr>
        <b/>
        <vertAlign val="superscript"/>
        <sz val="8"/>
        <rFont val="Arial"/>
        <family val="2"/>
      </rPr>
      <t>4</t>
    </r>
  </si>
  <si>
    <r>
      <t xml:space="preserve">7. Адрес места жительства (места пребывания)
за пределами Российской Федерации </t>
    </r>
    <r>
      <rPr>
        <b/>
        <vertAlign val="superscript"/>
        <sz val="8"/>
        <rFont val="Arial"/>
        <family val="2"/>
      </rPr>
      <t>4</t>
    </r>
  </si>
  <si>
    <t>7.1. Код страны по классификатору ОКСМ (цифровой)</t>
  </si>
  <si>
    <r>
      <t xml:space="preserve">4.5. Код методов ценообразования </t>
    </r>
    <r>
      <rPr>
        <vertAlign val="superscript"/>
        <sz val="9"/>
        <rFont val="Arial"/>
        <family val="2"/>
      </rPr>
      <t>3</t>
    </r>
  </si>
  <si>
    <r>
      <t xml:space="preserve">4.6. Код источника информации, используемой налогоплательщиком </t>
    </r>
    <r>
      <rPr>
        <vertAlign val="superscript"/>
        <sz val="9"/>
        <rFont val="Arial"/>
        <family val="2"/>
      </rPr>
      <t>3</t>
    </r>
  </si>
  <si>
    <t>1.1. Порядковый номер сделки (из Раздела 1А)</t>
  </si>
  <si>
    <t>2.2.2. Код предмета сделки
(код по ОКПД2)</t>
  </si>
  <si>
    <r>
      <t>4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Подраздел заполняется в отношении физических лиц - резидентов Российской Федерации, не имеющих ИНН, и физических лиц - нерезидентов Российской Федерации.</t>
    </r>
  </si>
  <si>
    <t>2.6.1. Код страны по классификатору ОКСМ (цифровой)</t>
  </si>
  <si>
    <t>4.4. Код определения цены сделки</t>
  </si>
  <si>
    <t>6.1. Код страны по классификатору ОКСМ
(цифровой)</t>
  </si>
  <si>
    <t>0 - относится к категории крупнейших налогоплательщиков</t>
  </si>
  <si>
    <t>1 - не относится к категории крупнейших налогоплательщиков</t>
  </si>
  <si>
    <t>Данное извещение составлено на</t>
  </si>
  <si>
    <t>4.7.1. Комментарии</t>
  </si>
  <si>
    <r>
      <t>2</t>
    </r>
    <r>
      <rPr>
        <sz val="8.2"/>
        <color indexed="9"/>
        <rFont val="Arial"/>
        <family val="2"/>
      </rPr>
      <t>_</t>
    </r>
    <r>
      <rPr>
        <sz val="8.2"/>
        <rFont val="Arial"/>
        <family val="2"/>
      </rPr>
      <t>Подраздел заполняется в отношении физических лиц - резидентов Российской Федерации, не имеющих ИНН, и физических лиц - нерезидентов Российской Федерации.</t>
    </r>
  </si>
  <si>
    <t>3. Основания для контроля сделки (группы однородных сделок) в соответствии со статьей 105.14 Налогового кодекса Российской Федерации (далее - Кодекс)</t>
  </si>
  <si>
    <t>5. Сумма полученных доходов и сумма произведенных расходов налогоплательщика по контролируемой сделке (группе однородных сделок)</t>
  </si>
  <si>
    <t>2. Сведения заполняются в отношении комиссионера (агента)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</si>
</sst>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16"/>
      <name val="Courier New"/>
      <family val="3"/>
    </font>
    <font>
      <sz val="10.5"/>
      <name val="Arial"/>
      <family val="2"/>
    </font>
    <font>
      <b/>
      <sz val="10.5"/>
      <name val="Arial"/>
      <family val="2"/>
    </font>
    <font>
      <sz val="8.5"/>
      <name val="Arial"/>
      <family val="2"/>
    </font>
    <font>
      <vertAlign val="superscript"/>
      <sz val="7"/>
      <name val="Arial"/>
      <family val="2"/>
    </font>
    <font>
      <sz val="9"/>
      <name val="Courier New"/>
      <family val="3"/>
    </font>
    <font>
      <sz val="8.6"/>
      <name val="Arial"/>
      <family val="2"/>
    </font>
    <font>
      <vertAlign val="superscript"/>
      <sz val="8.6"/>
      <name val="Arial"/>
      <family val="2"/>
    </font>
    <font>
      <b/>
      <sz val="8.6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b/>
      <sz val="16"/>
      <name val="Courier New"/>
      <family val="3"/>
    </font>
    <font>
      <sz val="8"/>
      <name val="Arial Cyr"/>
      <family val="0"/>
    </font>
    <font>
      <sz val="6.5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.5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sz val="8"/>
      <name val="Arial"/>
      <family val="2"/>
    </font>
    <font>
      <sz val="7.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8.2"/>
      <name val="Arial"/>
      <family val="2"/>
    </font>
    <font>
      <sz val="8.2"/>
      <color indexed="9"/>
      <name val="Arial"/>
      <family val="2"/>
    </font>
    <font>
      <sz val="8.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63"/>
      </left>
      <right style="dotted"/>
      <top style="dotted">
        <color indexed="63"/>
      </top>
      <bottom style="dotted">
        <color indexed="63"/>
      </bottom>
    </border>
    <border>
      <left style="dotted"/>
      <right style="dotted"/>
      <top style="dotted">
        <color indexed="63"/>
      </top>
      <bottom style="dotted">
        <color indexed="63"/>
      </bottom>
    </border>
    <border>
      <left style="dotted"/>
      <right style="dotted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>
        <color indexed="63"/>
      </bottom>
    </border>
    <border>
      <left style="dotted"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>
        <color indexed="63"/>
      </top>
      <bottom style="dotted"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>
        <color indexed="63"/>
      </left>
      <right style="dotted">
        <color indexed="63"/>
      </right>
      <top style="dotted"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 style="dotted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top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 indent="3"/>
    </xf>
    <xf numFmtId="0" fontId="14" fillId="0" borderId="0" xfId="0" applyFont="1" applyBorder="1" applyAlignment="1">
      <alignment horizontal="left" vertical="top" wrapText="1" indent="2"/>
    </xf>
    <xf numFmtId="0" fontId="16" fillId="0" borderId="0" xfId="0" applyFont="1" applyBorder="1" applyAlignment="1">
      <alignment horizontal="right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vertical="top"/>
    </xf>
    <xf numFmtId="0" fontId="19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4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49" fontId="2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top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justify" vertical="center" wrapText="1"/>
    </xf>
    <xf numFmtId="0" fontId="35" fillId="0" borderId="0" xfId="0" applyFont="1" applyBorder="1" applyAlignment="1">
      <alignment horizontal="justify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23" xfId="0" applyNumberFormat="1" applyFont="1" applyFill="1" applyBorder="1" applyAlignment="1">
      <alignment horizontal="left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49" fontId="19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49" fontId="2" fillId="0" borderId="27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7"/>
  <sheetViews>
    <sheetView showGridLines="0" tabSelected="1" view="pageBreakPreview" zoomScaleSheetLayoutView="100" zoomScalePageLayoutView="0" workbookViewId="0" topLeftCell="A4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8"/>
      <c r="Z1" s="118"/>
      <c r="AA1" s="118"/>
      <c r="AD1" s="7"/>
      <c r="AE1" s="161" t="s">
        <v>0</v>
      </c>
      <c r="AF1" s="161"/>
      <c r="AG1" s="161"/>
      <c r="AH1" s="161"/>
      <c r="AI1" s="161"/>
      <c r="AJ1" s="161"/>
      <c r="AK1" s="155"/>
      <c r="AL1" s="156"/>
      <c r="AM1" s="157"/>
      <c r="AN1" s="155"/>
      <c r="AO1" s="156"/>
      <c r="AP1" s="157"/>
      <c r="AQ1" s="155"/>
      <c r="AR1" s="156"/>
      <c r="AS1" s="157"/>
      <c r="AT1" s="155"/>
      <c r="AU1" s="156"/>
      <c r="AV1" s="157"/>
      <c r="AW1" s="155"/>
      <c r="AX1" s="156"/>
      <c r="AY1" s="157"/>
      <c r="AZ1" s="155"/>
      <c r="BA1" s="156"/>
      <c r="BB1" s="157"/>
      <c r="BC1" s="155"/>
      <c r="BD1" s="156"/>
      <c r="BE1" s="157"/>
      <c r="BF1" s="155"/>
      <c r="BG1" s="156"/>
      <c r="BH1" s="157"/>
      <c r="BI1" s="155"/>
      <c r="BJ1" s="156"/>
      <c r="BK1" s="157"/>
      <c r="BL1" s="155"/>
      <c r="BM1" s="156"/>
      <c r="BN1" s="157"/>
      <c r="BO1" s="155"/>
      <c r="BP1" s="156"/>
      <c r="BQ1" s="157"/>
      <c r="BR1" s="155"/>
      <c r="BS1" s="156"/>
      <c r="BT1" s="157"/>
      <c r="BW1" s="2"/>
      <c r="BX1" s="2"/>
      <c r="BY1" s="2"/>
      <c r="BZ1" s="2"/>
      <c r="CA1" s="2"/>
      <c r="CB1" s="2"/>
      <c r="CC1" s="2"/>
      <c r="CD1" s="2"/>
      <c r="CR1" s="124" t="s">
        <v>34</v>
      </c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161"/>
      <c r="AF2" s="161"/>
      <c r="AG2" s="161"/>
      <c r="AH2" s="161"/>
      <c r="AI2" s="161"/>
      <c r="AJ2" s="161"/>
      <c r="AK2" s="158"/>
      <c r="AL2" s="159"/>
      <c r="AM2" s="160"/>
      <c r="AN2" s="158"/>
      <c r="AO2" s="159"/>
      <c r="AP2" s="160"/>
      <c r="AQ2" s="158"/>
      <c r="AR2" s="159"/>
      <c r="AS2" s="160"/>
      <c r="AT2" s="158"/>
      <c r="AU2" s="159"/>
      <c r="AV2" s="160"/>
      <c r="AW2" s="158"/>
      <c r="AX2" s="159"/>
      <c r="AY2" s="160"/>
      <c r="AZ2" s="158"/>
      <c r="BA2" s="159"/>
      <c r="BB2" s="160"/>
      <c r="BC2" s="158"/>
      <c r="BD2" s="159"/>
      <c r="BE2" s="160"/>
      <c r="BF2" s="158"/>
      <c r="BG2" s="159"/>
      <c r="BH2" s="160"/>
      <c r="BI2" s="158"/>
      <c r="BJ2" s="159"/>
      <c r="BK2" s="160"/>
      <c r="BL2" s="158"/>
      <c r="BM2" s="159"/>
      <c r="BN2" s="160"/>
      <c r="BO2" s="158"/>
      <c r="BP2" s="159"/>
      <c r="BQ2" s="160"/>
      <c r="BR2" s="158"/>
      <c r="BS2" s="159"/>
      <c r="BT2" s="160"/>
      <c r="BU2" s="2"/>
      <c r="BV2" s="2"/>
      <c r="BW2" s="2"/>
      <c r="BX2" s="2"/>
      <c r="BY2" s="2"/>
      <c r="BZ2" s="2"/>
      <c r="CA2" s="2"/>
      <c r="CB2" s="6"/>
      <c r="CC2" s="6"/>
      <c r="CD2" s="2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</row>
    <row r="3" spans="1:120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J3" s="1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6"/>
      <c r="CC3" s="6"/>
      <c r="CD3" s="2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61" t="s">
        <v>5</v>
      </c>
      <c r="AF4" s="161"/>
      <c r="AG4" s="161"/>
      <c r="AH4" s="161"/>
      <c r="AI4" s="161"/>
      <c r="AJ4" s="161"/>
      <c r="AK4" s="151"/>
      <c r="AL4" s="152"/>
      <c r="AM4" s="153"/>
      <c r="AN4" s="151"/>
      <c r="AO4" s="152"/>
      <c r="AP4" s="153"/>
      <c r="AQ4" s="151"/>
      <c r="AR4" s="152"/>
      <c r="AS4" s="153"/>
      <c r="AT4" s="151"/>
      <c r="AU4" s="152"/>
      <c r="AV4" s="153"/>
      <c r="AW4" s="151"/>
      <c r="AX4" s="152"/>
      <c r="AY4" s="153"/>
      <c r="AZ4" s="151"/>
      <c r="BA4" s="152"/>
      <c r="BB4" s="153"/>
      <c r="BC4" s="151"/>
      <c r="BD4" s="152"/>
      <c r="BE4" s="153"/>
      <c r="BF4" s="151"/>
      <c r="BG4" s="152"/>
      <c r="BH4" s="153"/>
      <c r="BI4" s="151"/>
      <c r="BJ4" s="152"/>
      <c r="BK4" s="153"/>
      <c r="BL4" s="162" t="s">
        <v>1</v>
      </c>
      <c r="BM4" s="162"/>
      <c r="BN4" s="162"/>
      <c r="BO4" s="162"/>
      <c r="BP4" s="162"/>
      <c r="BQ4" s="162"/>
      <c r="BR4" s="148" t="s">
        <v>6</v>
      </c>
      <c r="BS4" s="149"/>
      <c r="BT4" s="150"/>
      <c r="BU4" s="148" t="s">
        <v>6</v>
      </c>
      <c r="BV4" s="149"/>
      <c r="BW4" s="150"/>
      <c r="BX4" s="148" t="s">
        <v>6</v>
      </c>
      <c r="BY4" s="149"/>
      <c r="BZ4" s="150"/>
      <c r="CA4" s="148" t="s">
        <v>6</v>
      </c>
      <c r="CB4" s="149"/>
      <c r="CC4" s="150"/>
      <c r="CD4" s="148" t="s">
        <v>7</v>
      </c>
      <c r="CE4" s="149"/>
      <c r="CF4" s="150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</row>
    <row r="5" spans="1:120" s="21" customFormat="1" ht="11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BZ5" s="23"/>
      <c r="CA5" s="23"/>
      <c r="CB5" s="23"/>
      <c r="CC5" s="23"/>
      <c r="CD5" s="23"/>
      <c r="CE5" s="23"/>
      <c r="CF5" s="23"/>
      <c r="CG5" s="23"/>
      <c r="CH5" s="23"/>
      <c r="CI5" s="24"/>
      <c r="CJ5" s="24"/>
      <c r="CK5" s="24"/>
      <c r="CL5" s="24"/>
      <c r="CM5" s="24"/>
      <c r="CN5" s="24"/>
      <c r="CO5" s="24"/>
      <c r="CP5" s="24"/>
      <c r="CQ5" s="24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</row>
    <row r="6" spans="1:120" s="21" customFormat="1" ht="11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BZ6" s="23"/>
      <c r="CA6" s="23"/>
      <c r="CB6" s="23"/>
      <c r="CC6" s="23"/>
      <c r="CD6" s="23"/>
      <c r="CE6" s="23"/>
      <c r="CF6" s="23"/>
      <c r="CG6" s="23"/>
      <c r="CH6" s="23"/>
      <c r="CI6" s="24"/>
      <c r="CJ6" s="24"/>
      <c r="CK6" s="24"/>
      <c r="CL6" s="24"/>
      <c r="CM6" s="24"/>
      <c r="CN6" s="24"/>
      <c r="CO6" s="24"/>
      <c r="CP6" s="24"/>
      <c r="CQ6" s="24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1:120" s="21" customFormat="1" ht="14.2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BZ7" s="23"/>
      <c r="CA7" s="23"/>
      <c r="CB7" s="23"/>
      <c r="CC7" s="23"/>
      <c r="CD7" s="23"/>
      <c r="CE7" s="23"/>
      <c r="CF7" s="23"/>
      <c r="CG7" s="23"/>
      <c r="CH7" s="23"/>
      <c r="CI7" s="24"/>
      <c r="CJ7" s="24"/>
      <c r="CK7" s="24"/>
      <c r="CL7" s="24"/>
      <c r="CM7" s="24"/>
      <c r="CN7" s="24"/>
      <c r="CO7" s="24"/>
      <c r="CP7" s="24"/>
      <c r="CQ7" s="24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6" t="s">
        <v>32</v>
      </c>
    </row>
    <row r="8" spans="1:120" s="21" customFormat="1" ht="3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BZ8" s="23"/>
      <c r="CA8" s="23"/>
      <c r="CB8" s="23"/>
      <c r="CC8" s="23"/>
      <c r="CD8" s="23"/>
      <c r="CE8" s="23"/>
      <c r="CF8" s="23"/>
      <c r="CG8" s="23"/>
      <c r="CH8" s="23"/>
      <c r="CI8" s="24"/>
      <c r="CJ8" s="24"/>
      <c r="CK8" s="24"/>
      <c r="CL8" s="24"/>
      <c r="CM8" s="24"/>
      <c r="CN8" s="24"/>
      <c r="CO8" s="24"/>
      <c r="CP8" s="24"/>
      <c r="CQ8" s="24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32"/>
    </row>
    <row r="9" spans="1:120" s="9" customFormat="1" ht="15" customHeight="1">
      <c r="A9" s="163" t="s">
        <v>12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</row>
    <row r="10" spans="1:120" s="9" customFormat="1" ht="6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</row>
    <row r="11" spans="1:120" s="9" customFormat="1" ht="17.25" customHeight="1">
      <c r="A11" s="44" t="s">
        <v>14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119"/>
      <c r="W11" s="120"/>
      <c r="X11" s="121"/>
      <c r="Y11" s="119"/>
      <c r="Z11" s="120"/>
      <c r="AA11" s="121"/>
      <c r="AB11" s="119"/>
      <c r="AC11" s="120"/>
      <c r="AD11" s="121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5" t="s">
        <v>15</v>
      </c>
      <c r="CH11" s="43"/>
      <c r="CI11" s="43"/>
      <c r="CJ11" s="119"/>
      <c r="CK11" s="120"/>
      <c r="CL11" s="121"/>
      <c r="CM11" s="119"/>
      <c r="CN11" s="120"/>
      <c r="CO11" s="121"/>
      <c r="CP11" s="119"/>
      <c r="CQ11" s="120"/>
      <c r="CR11" s="121"/>
      <c r="CS11" s="119"/>
      <c r="CT11" s="120"/>
      <c r="CU11" s="121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9" customFormat="1" ht="6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15" customFormat="1" ht="17.25" customHeight="1">
      <c r="A13" s="18" t="s">
        <v>13</v>
      </c>
      <c r="V13" s="119"/>
      <c r="W13" s="120"/>
      <c r="X13" s="121"/>
      <c r="Y13" s="119"/>
      <c r="Z13" s="120"/>
      <c r="AA13" s="121"/>
      <c r="AB13" s="119"/>
      <c r="AC13" s="120"/>
      <c r="AD13" s="121"/>
      <c r="CG13" s="46" t="s">
        <v>8</v>
      </c>
      <c r="CJ13" s="119"/>
      <c r="CK13" s="120"/>
      <c r="CL13" s="121"/>
      <c r="CM13" s="119"/>
      <c r="CN13" s="120"/>
      <c r="CO13" s="121"/>
      <c r="CP13" s="119"/>
      <c r="CQ13" s="120"/>
      <c r="CR13" s="121"/>
      <c r="CS13" s="119"/>
      <c r="CT13" s="120"/>
      <c r="CU13" s="121"/>
      <c r="CV13" s="119"/>
      <c r="CW13" s="120"/>
      <c r="CX13" s="121"/>
      <c r="CY13" s="119"/>
      <c r="CZ13" s="120"/>
      <c r="DA13" s="121"/>
      <c r="DB13" s="119"/>
      <c r="DC13" s="120"/>
      <c r="DD13" s="121"/>
      <c r="DE13" s="119"/>
      <c r="DF13" s="120"/>
      <c r="DG13" s="121"/>
      <c r="DH13" s="119"/>
      <c r="DI13" s="120"/>
      <c r="DJ13" s="121"/>
      <c r="DK13" s="119"/>
      <c r="DL13" s="120"/>
      <c r="DM13" s="121"/>
      <c r="DN13" s="119"/>
      <c r="DO13" s="120"/>
      <c r="DP13" s="121"/>
    </row>
    <row r="14" s="19" customFormat="1" ht="6" customHeight="1"/>
    <row r="15" spans="1:120" s="13" customFormat="1" ht="17.25" customHeight="1">
      <c r="A15" s="119"/>
      <c r="B15" s="120"/>
      <c r="C15" s="121"/>
      <c r="D15" s="119"/>
      <c r="E15" s="120"/>
      <c r="F15" s="121"/>
      <c r="G15" s="119"/>
      <c r="H15" s="120"/>
      <c r="I15" s="121"/>
      <c r="J15" s="119"/>
      <c r="K15" s="120"/>
      <c r="L15" s="121"/>
      <c r="M15" s="119"/>
      <c r="N15" s="120"/>
      <c r="O15" s="121"/>
      <c r="P15" s="119"/>
      <c r="Q15" s="120"/>
      <c r="R15" s="121"/>
      <c r="S15" s="119"/>
      <c r="T15" s="120"/>
      <c r="U15" s="121"/>
      <c r="V15" s="119"/>
      <c r="W15" s="120"/>
      <c r="X15" s="121"/>
      <c r="Y15" s="119"/>
      <c r="Z15" s="120"/>
      <c r="AA15" s="121"/>
      <c r="AB15" s="119"/>
      <c r="AC15" s="120"/>
      <c r="AD15" s="121"/>
      <c r="AE15" s="119"/>
      <c r="AF15" s="120"/>
      <c r="AG15" s="121"/>
      <c r="AH15" s="119"/>
      <c r="AI15" s="120"/>
      <c r="AJ15" s="121"/>
      <c r="AK15" s="119"/>
      <c r="AL15" s="120"/>
      <c r="AM15" s="121"/>
      <c r="AN15" s="119"/>
      <c r="AO15" s="120"/>
      <c r="AP15" s="121"/>
      <c r="AQ15" s="119"/>
      <c r="AR15" s="120"/>
      <c r="AS15" s="121"/>
      <c r="AT15" s="119"/>
      <c r="AU15" s="120"/>
      <c r="AV15" s="121"/>
      <c r="AW15" s="119"/>
      <c r="AX15" s="120"/>
      <c r="AY15" s="121"/>
      <c r="AZ15" s="119"/>
      <c r="BA15" s="120"/>
      <c r="BB15" s="121"/>
      <c r="BC15" s="119"/>
      <c r="BD15" s="120"/>
      <c r="BE15" s="121"/>
      <c r="BF15" s="119"/>
      <c r="BG15" s="120"/>
      <c r="BH15" s="121"/>
      <c r="BI15" s="119"/>
      <c r="BJ15" s="120"/>
      <c r="BK15" s="121"/>
      <c r="BL15" s="119"/>
      <c r="BM15" s="120"/>
      <c r="BN15" s="121"/>
      <c r="BO15" s="119"/>
      <c r="BP15" s="120"/>
      <c r="BQ15" s="121"/>
      <c r="BR15" s="119"/>
      <c r="BS15" s="120"/>
      <c r="BT15" s="121"/>
      <c r="BU15" s="119"/>
      <c r="BV15" s="120"/>
      <c r="BW15" s="121"/>
      <c r="BX15" s="119"/>
      <c r="BY15" s="120"/>
      <c r="BZ15" s="121"/>
      <c r="CA15" s="119"/>
      <c r="CB15" s="120"/>
      <c r="CC15" s="121"/>
      <c r="CD15" s="119"/>
      <c r="CE15" s="120"/>
      <c r="CF15" s="121"/>
      <c r="CG15" s="119"/>
      <c r="CH15" s="120"/>
      <c r="CI15" s="121"/>
      <c r="CJ15" s="119"/>
      <c r="CK15" s="120"/>
      <c r="CL15" s="121"/>
      <c r="CM15" s="119"/>
      <c r="CN15" s="120"/>
      <c r="CO15" s="121"/>
      <c r="CP15" s="119"/>
      <c r="CQ15" s="120"/>
      <c r="CR15" s="121"/>
      <c r="CS15" s="119"/>
      <c r="CT15" s="120"/>
      <c r="CU15" s="121"/>
      <c r="CV15" s="119"/>
      <c r="CW15" s="120"/>
      <c r="CX15" s="121"/>
      <c r="CY15" s="119"/>
      <c r="CZ15" s="120"/>
      <c r="DA15" s="121"/>
      <c r="DB15" s="119"/>
      <c r="DC15" s="120"/>
      <c r="DD15" s="121"/>
      <c r="DE15" s="119"/>
      <c r="DF15" s="120"/>
      <c r="DG15" s="121"/>
      <c r="DH15" s="119"/>
      <c r="DI15" s="120"/>
      <c r="DJ15" s="121"/>
      <c r="DK15" s="119"/>
      <c r="DL15" s="120"/>
      <c r="DM15" s="121"/>
      <c r="DN15" s="119"/>
      <c r="DO15" s="120"/>
      <c r="DP15" s="121"/>
    </row>
    <row r="16" s="19" customFormat="1" ht="6" customHeight="1"/>
    <row r="17" spans="1:120" s="13" customFormat="1" ht="17.25" customHeight="1">
      <c r="A17" s="119"/>
      <c r="B17" s="120"/>
      <c r="C17" s="121"/>
      <c r="D17" s="119"/>
      <c r="E17" s="120"/>
      <c r="F17" s="121"/>
      <c r="G17" s="119"/>
      <c r="H17" s="120"/>
      <c r="I17" s="121"/>
      <c r="J17" s="119"/>
      <c r="K17" s="120"/>
      <c r="L17" s="121"/>
      <c r="M17" s="119"/>
      <c r="N17" s="120"/>
      <c r="O17" s="121"/>
      <c r="P17" s="119"/>
      <c r="Q17" s="120"/>
      <c r="R17" s="121"/>
      <c r="S17" s="119"/>
      <c r="T17" s="120"/>
      <c r="U17" s="121"/>
      <c r="V17" s="119"/>
      <c r="W17" s="120"/>
      <c r="X17" s="121"/>
      <c r="Y17" s="119"/>
      <c r="Z17" s="120"/>
      <c r="AA17" s="121"/>
      <c r="AB17" s="119"/>
      <c r="AC17" s="120"/>
      <c r="AD17" s="121"/>
      <c r="AE17" s="119"/>
      <c r="AF17" s="120"/>
      <c r="AG17" s="121"/>
      <c r="AH17" s="119"/>
      <c r="AI17" s="120"/>
      <c r="AJ17" s="121"/>
      <c r="AK17" s="119"/>
      <c r="AL17" s="120"/>
      <c r="AM17" s="121"/>
      <c r="AN17" s="119"/>
      <c r="AO17" s="120"/>
      <c r="AP17" s="121"/>
      <c r="AQ17" s="119"/>
      <c r="AR17" s="120"/>
      <c r="AS17" s="121"/>
      <c r="AT17" s="119"/>
      <c r="AU17" s="120"/>
      <c r="AV17" s="121"/>
      <c r="AW17" s="119"/>
      <c r="AX17" s="120"/>
      <c r="AY17" s="121"/>
      <c r="AZ17" s="119"/>
      <c r="BA17" s="120"/>
      <c r="BB17" s="121"/>
      <c r="BC17" s="119"/>
      <c r="BD17" s="120"/>
      <c r="BE17" s="121"/>
      <c r="BF17" s="119"/>
      <c r="BG17" s="120"/>
      <c r="BH17" s="121"/>
      <c r="BI17" s="119"/>
      <c r="BJ17" s="120"/>
      <c r="BK17" s="121"/>
      <c r="BL17" s="119"/>
      <c r="BM17" s="120"/>
      <c r="BN17" s="121"/>
      <c r="BO17" s="119"/>
      <c r="BP17" s="120"/>
      <c r="BQ17" s="121"/>
      <c r="BR17" s="119"/>
      <c r="BS17" s="120"/>
      <c r="BT17" s="121"/>
      <c r="BU17" s="119"/>
      <c r="BV17" s="120"/>
      <c r="BW17" s="121"/>
      <c r="BX17" s="119"/>
      <c r="BY17" s="120"/>
      <c r="BZ17" s="121"/>
      <c r="CA17" s="119"/>
      <c r="CB17" s="120"/>
      <c r="CC17" s="121"/>
      <c r="CD17" s="119"/>
      <c r="CE17" s="120"/>
      <c r="CF17" s="121"/>
      <c r="CG17" s="119"/>
      <c r="CH17" s="120"/>
      <c r="CI17" s="121"/>
      <c r="CJ17" s="119"/>
      <c r="CK17" s="120"/>
      <c r="CL17" s="121"/>
      <c r="CM17" s="119"/>
      <c r="CN17" s="120"/>
      <c r="CO17" s="121"/>
      <c r="CP17" s="119"/>
      <c r="CQ17" s="120"/>
      <c r="CR17" s="121"/>
      <c r="CS17" s="119"/>
      <c r="CT17" s="120"/>
      <c r="CU17" s="121"/>
      <c r="CV17" s="119"/>
      <c r="CW17" s="120"/>
      <c r="CX17" s="121"/>
      <c r="CY17" s="119"/>
      <c r="CZ17" s="120"/>
      <c r="DA17" s="121"/>
      <c r="DB17" s="119"/>
      <c r="DC17" s="120"/>
      <c r="DD17" s="121"/>
      <c r="DE17" s="119"/>
      <c r="DF17" s="120"/>
      <c r="DG17" s="121"/>
      <c r="DH17" s="119"/>
      <c r="DI17" s="120"/>
      <c r="DJ17" s="121"/>
      <c r="DK17" s="119"/>
      <c r="DL17" s="120"/>
      <c r="DM17" s="121"/>
      <c r="DN17" s="119"/>
      <c r="DO17" s="120"/>
      <c r="DP17" s="121"/>
    </row>
    <row r="18" s="19" customFormat="1" ht="6" customHeight="1"/>
    <row r="19" spans="1:120" s="13" customFormat="1" ht="17.25" customHeight="1">
      <c r="A19" s="119"/>
      <c r="B19" s="120"/>
      <c r="C19" s="121"/>
      <c r="D19" s="119"/>
      <c r="E19" s="120"/>
      <c r="F19" s="121"/>
      <c r="G19" s="119"/>
      <c r="H19" s="120"/>
      <c r="I19" s="121"/>
      <c r="J19" s="119"/>
      <c r="K19" s="120"/>
      <c r="L19" s="121"/>
      <c r="M19" s="119"/>
      <c r="N19" s="120"/>
      <c r="O19" s="121"/>
      <c r="P19" s="119"/>
      <c r="Q19" s="120"/>
      <c r="R19" s="121"/>
      <c r="S19" s="119"/>
      <c r="T19" s="120"/>
      <c r="U19" s="121"/>
      <c r="V19" s="119"/>
      <c r="W19" s="120"/>
      <c r="X19" s="121"/>
      <c r="Y19" s="119"/>
      <c r="Z19" s="120"/>
      <c r="AA19" s="121"/>
      <c r="AB19" s="119"/>
      <c r="AC19" s="120"/>
      <c r="AD19" s="121"/>
      <c r="AE19" s="119"/>
      <c r="AF19" s="120"/>
      <c r="AG19" s="121"/>
      <c r="AH19" s="119"/>
      <c r="AI19" s="120"/>
      <c r="AJ19" s="121"/>
      <c r="AK19" s="119"/>
      <c r="AL19" s="120"/>
      <c r="AM19" s="121"/>
      <c r="AN19" s="119"/>
      <c r="AO19" s="120"/>
      <c r="AP19" s="121"/>
      <c r="AQ19" s="119"/>
      <c r="AR19" s="120"/>
      <c r="AS19" s="121"/>
      <c r="AT19" s="119"/>
      <c r="AU19" s="120"/>
      <c r="AV19" s="121"/>
      <c r="AW19" s="119"/>
      <c r="AX19" s="120"/>
      <c r="AY19" s="121"/>
      <c r="AZ19" s="119"/>
      <c r="BA19" s="120"/>
      <c r="BB19" s="121"/>
      <c r="BC19" s="119"/>
      <c r="BD19" s="120"/>
      <c r="BE19" s="121"/>
      <c r="BF19" s="119"/>
      <c r="BG19" s="120"/>
      <c r="BH19" s="121"/>
      <c r="BI19" s="119"/>
      <c r="BJ19" s="120"/>
      <c r="BK19" s="121"/>
      <c r="BL19" s="119"/>
      <c r="BM19" s="120"/>
      <c r="BN19" s="121"/>
      <c r="BO19" s="119"/>
      <c r="BP19" s="120"/>
      <c r="BQ19" s="121"/>
      <c r="BR19" s="119"/>
      <c r="BS19" s="120"/>
      <c r="BT19" s="121"/>
      <c r="BU19" s="119"/>
      <c r="BV19" s="120"/>
      <c r="BW19" s="121"/>
      <c r="BX19" s="119"/>
      <c r="BY19" s="120"/>
      <c r="BZ19" s="121"/>
      <c r="CA19" s="119"/>
      <c r="CB19" s="120"/>
      <c r="CC19" s="121"/>
      <c r="CD19" s="119"/>
      <c r="CE19" s="120"/>
      <c r="CF19" s="121"/>
      <c r="CG19" s="119"/>
      <c r="CH19" s="120"/>
      <c r="CI19" s="121"/>
      <c r="CJ19" s="119"/>
      <c r="CK19" s="120"/>
      <c r="CL19" s="121"/>
      <c r="CM19" s="119"/>
      <c r="CN19" s="120"/>
      <c r="CO19" s="121"/>
      <c r="CP19" s="119"/>
      <c r="CQ19" s="120"/>
      <c r="CR19" s="121"/>
      <c r="CS19" s="119"/>
      <c r="CT19" s="120"/>
      <c r="CU19" s="121"/>
      <c r="CV19" s="119"/>
      <c r="CW19" s="120"/>
      <c r="CX19" s="121"/>
      <c r="CY19" s="119"/>
      <c r="CZ19" s="120"/>
      <c r="DA19" s="121"/>
      <c r="DB19" s="119"/>
      <c r="DC19" s="120"/>
      <c r="DD19" s="121"/>
      <c r="DE19" s="119"/>
      <c r="DF19" s="120"/>
      <c r="DG19" s="121"/>
      <c r="DH19" s="119"/>
      <c r="DI19" s="120"/>
      <c r="DJ19" s="121"/>
      <c r="DK19" s="119"/>
      <c r="DL19" s="120"/>
      <c r="DM19" s="121"/>
      <c r="DN19" s="119"/>
      <c r="DO19" s="120"/>
      <c r="DP19" s="121"/>
    </row>
    <row r="20" s="19" customFormat="1" ht="6" customHeight="1"/>
    <row r="21" spans="1:120" s="13" customFormat="1" ht="17.25" customHeight="1">
      <c r="A21" s="119"/>
      <c r="B21" s="120"/>
      <c r="C21" s="121"/>
      <c r="D21" s="119"/>
      <c r="E21" s="120"/>
      <c r="F21" s="121"/>
      <c r="G21" s="119"/>
      <c r="H21" s="120"/>
      <c r="I21" s="121"/>
      <c r="J21" s="119"/>
      <c r="K21" s="120"/>
      <c r="L21" s="121"/>
      <c r="M21" s="119"/>
      <c r="N21" s="120"/>
      <c r="O21" s="121"/>
      <c r="P21" s="119"/>
      <c r="Q21" s="120"/>
      <c r="R21" s="121"/>
      <c r="S21" s="119"/>
      <c r="T21" s="120"/>
      <c r="U21" s="121"/>
      <c r="V21" s="119"/>
      <c r="W21" s="120"/>
      <c r="X21" s="121"/>
      <c r="Y21" s="119"/>
      <c r="Z21" s="120"/>
      <c r="AA21" s="121"/>
      <c r="AB21" s="119"/>
      <c r="AC21" s="120"/>
      <c r="AD21" s="121"/>
      <c r="AE21" s="119"/>
      <c r="AF21" s="120"/>
      <c r="AG21" s="121"/>
      <c r="AH21" s="119"/>
      <c r="AI21" s="120"/>
      <c r="AJ21" s="121"/>
      <c r="AK21" s="119"/>
      <c r="AL21" s="120"/>
      <c r="AM21" s="121"/>
      <c r="AN21" s="119"/>
      <c r="AO21" s="120"/>
      <c r="AP21" s="121"/>
      <c r="AQ21" s="119"/>
      <c r="AR21" s="120"/>
      <c r="AS21" s="121"/>
      <c r="AT21" s="119"/>
      <c r="AU21" s="120"/>
      <c r="AV21" s="121"/>
      <c r="AW21" s="119"/>
      <c r="AX21" s="120"/>
      <c r="AY21" s="121"/>
      <c r="AZ21" s="119"/>
      <c r="BA21" s="120"/>
      <c r="BB21" s="121"/>
      <c r="BC21" s="119"/>
      <c r="BD21" s="120"/>
      <c r="BE21" s="121"/>
      <c r="BF21" s="119"/>
      <c r="BG21" s="120"/>
      <c r="BH21" s="121"/>
      <c r="BI21" s="119"/>
      <c r="BJ21" s="120"/>
      <c r="BK21" s="121"/>
      <c r="BL21" s="119"/>
      <c r="BM21" s="120"/>
      <c r="BN21" s="121"/>
      <c r="BO21" s="119"/>
      <c r="BP21" s="120"/>
      <c r="BQ21" s="121"/>
      <c r="BR21" s="119"/>
      <c r="BS21" s="120"/>
      <c r="BT21" s="121"/>
      <c r="BU21" s="119"/>
      <c r="BV21" s="120"/>
      <c r="BW21" s="121"/>
      <c r="BX21" s="119"/>
      <c r="BY21" s="120"/>
      <c r="BZ21" s="121"/>
      <c r="CA21" s="119"/>
      <c r="CB21" s="120"/>
      <c r="CC21" s="121"/>
      <c r="CD21" s="119"/>
      <c r="CE21" s="120"/>
      <c r="CF21" s="121"/>
      <c r="CG21" s="119"/>
      <c r="CH21" s="120"/>
      <c r="CI21" s="121"/>
      <c r="CJ21" s="119"/>
      <c r="CK21" s="120"/>
      <c r="CL21" s="121"/>
      <c r="CM21" s="119"/>
      <c r="CN21" s="120"/>
      <c r="CO21" s="121"/>
      <c r="CP21" s="119"/>
      <c r="CQ21" s="120"/>
      <c r="CR21" s="121"/>
      <c r="CS21" s="119"/>
      <c r="CT21" s="120"/>
      <c r="CU21" s="121"/>
      <c r="CV21" s="119"/>
      <c r="CW21" s="120"/>
      <c r="CX21" s="121"/>
      <c r="CY21" s="119"/>
      <c r="CZ21" s="120"/>
      <c r="DA21" s="121"/>
      <c r="DB21" s="119"/>
      <c r="DC21" s="120"/>
      <c r="DD21" s="121"/>
      <c r="DE21" s="119"/>
      <c r="DF21" s="120"/>
      <c r="DG21" s="121"/>
      <c r="DH21" s="119"/>
      <c r="DI21" s="120"/>
      <c r="DJ21" s="121"/>
      <c r="DK21" s="119"/>
      <c r="DL21" s="120"/>
      <c r="DM21" s="121"/>
      <c r="DN21" s="119"/>
      <c r="DO21" s="120"/>
      <c r="DP21" s="121"/>
    </row>
    <row r="22" spans="1:120" s="17" customFormat="1" ht="12.75" customHeight="1">
      <c r="A22" s="154" t="s">
        <v>16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</row>
    <row r="23" spans="2:64" s="19" customFormat="1" ht="9" customHeight="1">
      <c r="B23" s="144" t="s">
        <v>17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BG23" s="127"/>
      <c r="BH23" s="128"/>
      <c r="BI23" s="129"/>
      <c r="BL23" s="48" t="s">
        <v>149</v>
      </c>
    </row>
    <row r="24" spans="2:64" s="19" customFormat="1" ht="9" customHeight="1"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BG24" s="130"/>
      <c r="BH24" s="131"/>
      <c r="BI24" s="132"/>
      <c r="BL24" s="48" t="s">
        <v>150</v>
      </c>
    </row>
    <row r="25" s="19" customFormat="1" ht="6" customHeight="1">
      <c r="BL25" s="48"/>
    </row>
    <row r="26" spans="1:64" s="19" customFormat="1" ht="9" customHeight="1">
      <c r="A26" s="142" t="s">
        <v>21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BG26" s="133"/>
      <c r="BH26" s="134"/>
      <c r="BI26" s="135"/>
      <c r="BL26" s="48" t="s">
        <v>18</v>
      </c>
    </row>
    <row r="27" spans="1:64" s="19" customFormat="1" ht="9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BG27" s="136"/>
      <c r="BH27" s="137"/>
      <c r="BI27" s="138"/>
      <c r="BL27" s="48" t="s">
        <v>19</v>
      </c>
    </row>
    <row r="28" spans="1:64" s="19" customFormat="1" ht="9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BG28" s="139"/>
      <c r="BH28" s="140"/>
      <c r="BI28" s="141"/>
      <c r="BL28" s="48" t="s">
        <v>20</v>
      </c>
    </row>
    <row r="29" spans="1:64" s="19" customFormat="1" ht="3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BG29" s="47"/>
      <c r="BH29" s="47"/>
      <c r="BI29" s="47"/>
      <c r="BL29" s="48"/>
    </row>
    <row r="30" spans="1:58" s="19" customFormat="1" ht="6" customHeight="1">
      <c r="A30" s="142" t="s">
        <v>24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AE30" s="143" t="s">
        <v>23</v>
      </c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</row>
    <row r="31" spans="1:120" s="19" customFormat="1" ht="17.2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Y31" s="119"/>
      <c r="Z31" s="120"/>
      <c r="AA31" s="121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I31" s="119"/>
      <c r="BJ31" s="120"/>
      <c r="BK31" s="121"/>
      <c r="BL31" s="119"/>
      <c r="BM31" s="120"/>
      <c r="BN31" s="121"/>
      <c r="BO31" s="119"/>
      <c r="BP31" s="120"/>
      <c r="BQ31" s="121"/>
      <c r="BR31" s="119"/>
      <c r="BS31" s="120"/>
      <c r="BT31" s="121"/>
      <c r="BU31" s="119"/>
      <c r="BV31" s="120"/>
      <c r="BW31" s="121"/>
      <c r="BX31" s="119"/>
      <c r="BY31" s="120"/>
      <c r="BZ31" s="121"/>
      <c r="CA31" s="119"/>
      <c r="CB31" s="120"/>
      <c r="CC31" s="121"/>
      <c r="CD31" s="119"/>
      <c r="CE31" s="120"/>
      <c r="CF31" s="121"/>
      <c r="CG31" s="119"/>
      <c r="CH31" s="120"/>
      <c r="CI31" s="121"/>
      <c r="CJ31" s="119"/>
      <c r="CK31" s="120"/>
      <c r="CL31" s="121"/>
      <c r="CM31" s="145" t="s">
        <v>22</v>
      </c>
      <c r="CN31" s="146"/>
      <c r="CO31" s="147"/>
      <c r="CP31" s="119"/>
      <c r="CQ31" s="120"/>
      <c r="CR31" s="121"/>
      <c r="CS31" s="119"/>
      <c r="CT31" s="120"/>
      <c r="CU31" s="121"/>
      <c r="CV31" s="119"/>
      <c r="CW31" s="120"/>
      <c r="CX31" s="121"/>
      <c r="CY31" s="119"/>
      <c r="CZ31" s="120"/>
      <c r="DA31" s="121"/>
      <c r="DB31" s="119"/>
      <c r="DC31" s="120"/>
      <c r="DD31" s="121"/>
      <c r="DE31" s="119"/>
      <c r="DF31" s="120"/>
      <c r="DG31" s="121"/>
      <c r="DH31" s="119"/>
      <c r="DI31" s="120"/>
      <c r="DJ31" s="121"/>
      <c r="DK31" s="119"/>
      <c r="DL31" s="120"/>
      <c r="DM31" s="121"/>
      <c r="DN31" s="119"/>
      <c r="DO31" s="120"/>
      <c r="DP31" s="121"/>
    </row>
    <row r="32" s="19" customFormat="1" ht="12" customHeight="1"/>
    <row r="33" spans="1:114" s="49" customFormat="1" ht="17.25" customHeight="1">
      <c r="A33" s="117" t="s">
        <v>151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6" t="s">
        <v>25</v>
      </c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5"/>
      <c r="CQ33" s="125"/>
      <c r="CR33" s="125"/>
      <c r="CS33" s="125"/>
      <c r="CT33" s="125"/>
      <c r="CU33" s="125"/>
      <c r="CV33" s="125"/>
      <c r="CW33" s="125"/>
      <c r="CX33" s="125"/>
      <c r="CZ33" s="117" t="s">
        <v>3</v>
      </c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</row>
    <row r="34" s="19" customFormat="1" ht="15" customHeight="1"/>
    <row r="35" s="19" customFormat="1" ht="14.25" customHeight="1">
      <c r="A35" s="50" t="s">
        <v>26</v>
      </c>
    </row>
    <row r="36" s="19" customFormat="1" ht="6" customHeight="1"/>
    <row r="37" spans="1:119" s="19" customFormat="1" ht="17.25" customHeight="1">
      <c r="A37" s="19" t="s">
        <v>11</v>
      </c>
      <c r="L37" s="119"/>
      <c r="M37" s="120"/>
      <c r="N37" s="121"/>
      <c r="O37" s="119"/>
      <c r="P37" s="120"/>
      <c r="Q37" s="121"/>
      <c r="R37" s="119"/>
      <c r="S37" s="120"/>
      <c r="T37" s="121"/>
      <c r="U37" s="119"/>
      <c r="V37" s="120"/>
      <c r="W37" s="121"/>
      <c r="X37" s="119"/>
      <c r="Y37" s="120"/>
      <c r="Z37" s="121"/>
      <c r="AA37" s="119"/>
      <c r="AB37" s="120"/>
      <c r="AC37" s="121"/>
      <c r="AD37" s="119"/>
      <c r="AE37" s="120"/>
      <c r="AF37" s="121"/>
      <c r="AG37" s="119"/>
      <c r="AH37" s="120"/>
      <c r="AI37" s="121"/>
      <c r="AJ37" s="119"/>
      <c r="AK37" s="120"/>
      <c r="AL37" s="121"/>
      <c r="AM37" s="119"/>
      <c r="AN37" s="120"/>
      <c r="AO37" s="121"/>
      <c r="AP37" s="119"/>
      <c r="AQ37" s="120"/>
      <c r="AR37" s="121"/>
      <c r="AS37" s="119"/>
      <c r="AT37" s="120"/>
      <c r="AU37" s="121"/>
      <c r="AV37" s="119"/>
      <c r="AW37" s="120"/>
      <c r="AX37" s="121"/>
      <c r="AY37" s="119"/>
      <c r="AZ37" s="120"/>
      <c r="BA37" s="121"/>
      <c r="BB37" s="119"/>
      <c r="BC37" s="120"/>
      <c r="BD37" s="121"/>
      <c r="BE37" s="119"/>
      <c r="BF37" s="120"/>
      <c r="BG37" s="121"/>
      <c r="BH37" s="119"/>
      <c r="BI37" s="120"/>
      <c r="BJ37" s="121"/>
      <c r="BK37" s="119"/>
      <c r="BL37" s="120"/>
      <c r="BM37" s="121"/>
      <c r="BN37" s="119"/>
      <c r="BO37" s="120"/>
      <c r="BP37" s="121"/>
      <c r="BQ37" s="119"/>
      <c r="BR37" s="120"/>
      <c r="BS37" s="121"/>
      <c r="BT37" s="119"/>
      <c r="BU37" s="120"/>
      <c r="BV37" s="121"/>
      <c r="BW37" s="119"/>
      <c r="BX37" s="120"/>
      <c r="BY37" s="121"/>
      <c r="BZ37" s="119"/>
      <c r="CA37" s="120"/>
      <c r="CB37" s="121"/>
      <c r="CC37" s="119"/>
      <c r="CD37" s="120"/>
      <c r="CE37" s="121"/>
      <c r="CF37" s="119"/>
      <c r="CG37" s="120"/>
      <c r="CH37" s="121"/>
      <c r="CI37" s="119"/>
      <c r="CJ37" s="120"/>
      <c r="CK37" s="121"/>
      <c r="CL37" s="119"/>
      <c r="CM37" s="120"/>
      <c r="CN37" s="121"/>
      <c r="CO37" s="119"/>
      <c r="CP37" s="120"/>
      <c r="CQ37" s="121"/>
      <c r="CR37" s="119"/>
      <c r="CS37" s="120"/>
      <c r="CT37" s="121"/>
      <c r="CU37" s="119"/>
      <c r="CV37" s="120"/>
      <c r="CW37" s="121"/>
      <c r="CX37" s="119"/>
      <c r="CY37" s="120"/>
      <c r="CZ37" s="121"/>
      <c r="DA37" s="119"/>
      <c r="DB37" s="120"/>
      <c r="DC37" s="121"/>
      <c r="DD37" s="119"/>
      <c r="DE37" s="120"/>
      <c r="DF37" s="121"/>
      <c r="DG37" s="119"/>
      <c r="DH37" s="120"/>
      <c r="DI37" s="121"/>
      <c r="DJ37" s="119"/>
      <c r="DK37" s="120"/>
      <c r="DL37" s="121"/>
      <c r="DM37" s="119"/>
      <c r="DN37" s="120"/>
      <c r="DO37" s="121"/>
    </row>
    <row r="38" s="19" customFormat="1" ht="9.75" customHeight="1"/>
    <row r="39" spans="1:119" s="19" customFormat="1" ht="17.25" customHeight="1">
      <c r="A39" s="19" t="s">
        <v>28</v>
      </c>
      <c r="L39" s="119"/>
      <c r="M39" s="120"/>
      <c r="N39" s="121"/>
      <c r="O39" s="119"/>
      <c r="P39" s="120"/>
      <c r="Q39" s="121"/>
      <c r="R39" s="119"/>
      <c r="S39" s="120"/>
      <c r="T39" s="121"/>
      <c r="U39" s="119"/>
      <c r="V39" s="120"/>
      <c r="W39" s="121"/>
      <c r="X39" s="119"/>
      <c r="Y39" s="120"/>
      <c r="Z39" s="121"/>
      <c r="AA39" s="119"/>
      <c r="AB39" s="120"/>
      <c r="AC39" s="121"/>
      <c r="AD39" s="119"/>
      <c r="AE39" s="120"/>
      <c r="AF39" s="121"/>
      <c r="AG39" s="119"/>
      <c r="AH39" s="120"/>
      <c r="AI39" s="121"/>
      <c r="AJ39" s="119"/>
      <c r="AK39" s="120"/>
      <c r="AL39" s="121"/>
      <c r="AM39" s="119"/>
      <c r="AN39" s="120"/>
      <c r="AO39" s="121"/>
      <c r="AP39" s="119"/>
      <c r="AQ39" s="120"/>
      <c r="AR39" s="121"/>
      <c r="AS39" s="119"/>
      <c r="AT39" s="120"/>
      <c r="AU39" s="121"/>
      <c r="AV39" s="119"/>
      <c r="AW39" s="120"/>
      <c r="AX39" s="121"/>
      <c r="AY39" s="119"/>
      <c r="AZ39" s="120"/>
      <c r="BA39" s="121"/>
      <c r="BB39" s="119"/>
      <c r="BC39" s="120"/>
      <c r="BD39" s="121"/>
      <c r="BE39" s="119"/>
      <c r="BF39" s="120"/>
      <c r="BG39" s="121"/>
      <c r="BH39" s="119"/>
      <c r="BI39" s="120"/>
      <c r="BJ39" s="121"/>
      <c r="BK39" s="119"/>
      <c r="BL39" s="120"/>
      <c r="BM39" s="121"/>
      <c r="BN39" s="119"/>
      <c r="BO39" s="120"/>
      <c r="BP39" s="121"/>
      <c r="BQ39" s="119"/>
      <c r="BR39" s="120"/>
      <c r="BS39" s="121"/>
      <c r="BT39" s="119"/>
      <c r="BU39" s="120"/>
      <c r="BV39" s="121"/>
      <c r="BW39" s="119"/>
      <c r="BX39" s="120"/>
      <c r="BY39" s="121"/>
      <c r="BZ39" s="119"/>
      <c r="CA39" s="120"/>
      <c r="CB39" s="121"/>
      <c r="CC39" s="119"/>
      <c r="CD39" s="120"/>
      <c r="CE39" s="121"/>
      <c r="CF39" s="119"/>
      <c r="CG39" s="120"/>
      <c r="CH39" s="121"/>
      <c r="CI39" s="119"/>
      <c r="CJ39" s="120"/>
      <c r="CK39" s="121"/>
      <c r="CL39" s="119"/>
      <c r="CM39" s="120"/>
      <c r="CN39" s="121"/>
      <c r="CO39" s="119"/>
      <c r="CP39" s="120"/>
      <c r="CQ39" s="121"/>
      <c r="CR39" s="119"/>
      <c r="CS39" s="120"/>
      <c r="CT39" s="121"/>
      <c r="CU39" s="119"/>
      <c r="CV39" s="120"/>
      <c r="CW39" s="121"/>
      <c r="CX39" s="119"/>
      <c r="CY39" s="120"/>
      <c r="CZ39" s="121"/>
      <c r="DA39" s="119"/>
      <c r="DB39" s="120"/>
      <c r="DC39" s="121"/>
      <c r="DD39" s="119"/>
      <c r="DE39" s="120"/>
      <c r="DF39" s="121"/>
      <c r="DG39" s="119"/>
      <c r="DH39" s="120"/>
      <c r="DI39" s="121"/>
      <c r="DJ39" s="119"/>
      <c r="DK39" s="120"/>
      <c r="DL39" s="121"/>
      <c r="DM39" s="119"/>
      <c r="DN39" s="120"/>
      <c r="DO39" s="121"/>
    </row>
    <row r="40" s="19" customFormat="1" ht="9.75" customHeight="1"/>
    <row r="41" spans="1:119" s="19" customFormat="1" ht="17.25" customHeight="1">
      <c r="A41" s="19" t="s">
        <v>27</v>
      </c>
      <c r="L41" s="119"/>
      <c r="M41" s="120"/>
      <c r="N41" s="121"/>
      <c r="O41" s="119"/>
      <c r="P41" s="120"/>
      <c r="Q41" s="121"/>
      <c r="R41" s="119"/>
      <c r="S41" s="120"/>
      <c r="T41" s="121"/>
      <c r="U41" s="119"/>
      <c r="V41" s="120"/>
      <c r="W41" s="121"/>
      <c r="X41" s="119"/>
      <c r="Y41" s="120"/>
      <c r="Z41" s="121"/>
      <c r="AA41" s="119"/>
      <c r="AB41" s="120"/>
      <c r="AC41" s="121"/>
      <c r="AD41" s="119"/>
      <c r="AE41" s="120"/>
      <c r="AF41" s="121"/>
      <c r="AG41" s="119"/>
      <c r="AH41" s="120"/>
      <c r="AI41" s="121"/>
      <c r="AJ41" s="119"/>
      <c r="AK41" s="120"/>
      <c r="AL41" s="121"/>
      <c r="AM41" s="119"/>
      <c r="AN41" s="120"/>
      <c r="AO41" s="121"/>
      <c r="AP41" s="119"/>
      <c r="AQ41" s="120"/>
      <c r="AR41" s="121"/>
      <c r="AS41" s="119"/>
      <c r="AT41" s="120"/>
      <c r="AU41" s="121"/>
      <c r="AV41" s="119"/>
      <c r="AW41" s="120"/>
      <c r="AX41" s="121"/>
      <c r="AY41" s="119"/>
      <c r="AZ41" s="120"/>
      <c r="BA41" s="121"/>
      <c r="BB41" s="119"/>
      <c r="BC41" s="120"/>
      <c r="BD41" s="121"/>
      <c r="BE41" s="119"/>
      <c r="BF41" s="120"/>
      <c r="BG41" s="121"/>
      <c r="BH41" s="119"/>
      <c r="BI41" s="120"/>
      <c r="BJ41" s="121"/>
      <c r="BK41" s="119"/>
      <c r="BL41" s="120"/>
      <c r="BM41" s="121"/>
      <c r="BN41" s="119"/>
      <c r="BO41" s="120"/>
      <c r="BP41" s="121"/>
      <c r="BQ41" s="119"/>
      <c r="BR41" s="120"/>
      <c r="BS41" s="121"/>
      <c r="BT41" s="119"/>
      <c r="BU41" s="120"/>
      <c r="BV41" s="121"/>
      <c r="BW41" s="119"/>
      <c r="BX41" s="120"/>
      <c r="BY41" s="121"/>
      <c r="BZ41" s="119"/>
      <c r="CA41" s="120"/>
      <c r="CB41" s="121"/>
      <c r="CC41" s="119"/>
      <c r="CD41" s="120"/>
      <c r="CE41" s="121"/>
      <c r="CF41" s="119"/>
      <c r="CG41" s="120"/>
      <c r="CH41" s="121"/>
      <c r="CI41" s="119"/>
      <c r="CJ41" s="120"/>
      <c r="CK41" s="121"/>
      <c r="CL41" s="119"/>
      <c r="CM41" s="120"/>
      <c r="CN41" s="121"/>
      <c r="CO41" s="119"/>
      <c r="CP41" s="120"/>
      <c r="CQ41" s="121"/>
      <c r="CR41" s="119"/>
      <c r="CS41" s="120"/>
      <c r="CT41" s="121"/>
      <c r="CU41" s="119"/>
      <c r="CV41" s="120"/>
      <c r="CW41" s="121"/>
      <c r="CX41" s="119"/>
      <c r="CY41" s="120"/>
      <c r="CZ41" s="121"/>
      <c r="DA41" s="119"/>
      <c r="DB41" s="120"/>
      <c r="DC41" s="121"/>
      <c r="DD41" s="119"/>
      <c r="DE41" s="120"/>
      <c r="DF41" s="121"/>
      <c r="DG41" s="119"/>
      <c r="DH41" s="120"/>
      <c r="DI41" s="121"/>
      <c r="DJ41" s="119"/>
      <c r="DK41" s="120"/>
      <c r="DL41" s="121"/>
      <c r="DM41" s="119"/>
      <c r="DN41" s="120"/>
      <c r="DO41" s="121"/>
    </row>
    <row r="42" s="19" customFormat="1" ht="9.75" customHeight="1"/>
    <row r="43" spans="1:91" s="19" customFormat="1" ht="17.25" customHeight="1">
      <c r="A43" s="19" t="s">
        <v>9</v>
      </c>
      <c r="L43" s="119"/>
      <c r="M43" s="120"/>
      <c r="N43" s="121"/>
      <c r="O43" s="119"/>
      <c r="P43" s="120"/>
      <c r="Q43" s="121"/>
      <c r="R43" s="122" t="s">
        <v>2</v>
      </c>
      <c r="S43" s="122"/>
      <c r="T43" s="123"/>
      <c r="U43" s="119"/>
      <c r="V43" s="120"/>
      <c r="W43" s="121"/>
      <c r="X43" s="119"/>
      <c r="Y43" s="120"/>
      <c r="Z43" s="121"/>
      <c r="AA43" s="122" t="s">
        <v>2</v>
      </c>
      <c r="AB43" s="122"/>
      <c r="AC43" s="123"/>
      <c r="AD43" s="119"/>
      <c r="AE43" s="120"/>
      <c r="AF43" s="121"/>
      <c r="AG43" s="119"/>
      <c r="AH43" s="120"/>
      <c r="AI43" s="121"/>
      <c r="AJ43" s="119"/>
      <c r="AK43" s="120"/>
      <c r="AL43" s="121"/>
      <c r="AM43" s="119"/>
      <c r="AN43" s="120"/>
      <c r="AO43" s="121"/>
      <c r="BV43" s="41" t="s">
        <v>10</v>
      </c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</row>
    <row r="44" s="19" customFormat="1" ht="16.5" customHeight="1"/>
    <row r="45" s="19" customFormat="1" ht="11.25">
      <c r="A45" s="50" t="s">
        <v>29</v>
      </c>
    </row>
    <row r="46" s="19" customFormat="1" ht="9.75" customHeight="1"/>
    <row r="47" spans="1:119" s="19" customFormat="1" ht="17.25" customHeight="1">
      <c r="A47" s="19" t="s">
        <v>11</v>
      </c>
      <c r="L47" s="119"/>
      <c r="M47" s="120"/>
      <c r="N47" s="121"/>
      <c r="O47" s="119"/>
      <c r="P47" s="120"/>
      <c r="Q47" s="121"/>
      <c r="R47" s="119"/>
      <c r="S47" s="120"/>
      <c r="T47" s="121"/>
      <c r="U47" s="119"/>
      <c r="V47" s="120"/>
      <c r="W47" s="121"/>
      <c r="X47" s="119"/>
      <c r="Y47" s="120"/>
      <c r="Z47" s="121"/>
      <c r="AA47" s="119"/>
      <c r="AB47" s="120"/>
      <c r="AC47" s="121"/>
      <c r="AD47" s="119"/>
      <c r="AE47" s="120"/>
      <c r="AF47" s="121"/>
      <c r="AG47" s="119"/>
      <c r="AH47" s="120"/>
      <c r="AI47" s="121"/>
      <c r="AJ47" s="119"/>
      <c r="AK47" s="120"/>
      <c r="AL47" s="121"/>
      <c r="AM47" s="119"/>
      <c r="AN47" s="120"/>
      <c r="AO47" s="121"/>
      <c r="AP47" s="119"/>
      <c r="AQ47" s="120"/>
      <c r="AR47" s="121"/>
      <c r="AS47" s="119"/>
      <c r="AT47" s="120"/>
      <c r="AU47" s="121"/>
      <c r="AV47" s="119"/>
      <c r="AW47" s="120"/>
      <c r="AX47" s="121"/>
      <c r="AY47" s="119"/>
      <c r="AZ47" s="120"/>
      <c r="BA47" s="121"/>
      <c r="BB47" s="119"/>
      <c r="BC47" s="120"/>
      <c r="BD47" s="121"/>
      <c r="BE47" s="119"/>
      <c r="BF47" s="120"/>
      <c r="BG47" s="121"/>
      <c r="BH47" s="119"/>
      <c r="BI47" s="120"/>
      <c r="BJ47" s="121"/>
      <c r="BK47" s="119"/>
      <c r="BL47" s="120"/>
      <c r="BM47" s="121"/>
      <c r="BN47" s="119"/>
      <c r="BO47" s="120"/>
      <c r="BP47" s="121"/>
      <c r="BQ47" s="119"/>
      <c r="BR47" s="120"/>
      <c r="BS47" s="121"/>
      <c r="BT47" s="119"/>
      <c r="BU47" s="120"/>
      <c r="BV47" s="121"/>
      <c r="BW47" s="119"/>
      <c r="BX47" s="120"/>
      <c r="BY47" s="121"/>
      <c r="BZ47" s="119"/>
      <c r="CA47" s="120"/>
      <c r="CB47" s="121"/>
      <c r="CC47" s="119"/>
      <c r="CD47" s="120"/>
      <c r="CE47" s="121"/>
      <c r="CF47" s="119"/>
      <c r="CG47" s="120"/>
      <c r="CH47" s="121"/>
      <c r="CI47" s="119"/>
      <c r="CJ47" s="120"/>
      <c r="CK47" s="121"/>
      <c r="CL47" s="119"/>
      <c r="CM47" s="120"/>
      <c r="CN47" s="121"/>
      <c r="CO47" s="119"/>
      <c r="CP47" s="120"/>
      <c r="CQ47" s="121"/>
      <c r="CR47" s="119"/>
      <c r="CS47" s="120"/>
      <c r="CT47" s="121"/>
      <c r="CU47" s="119"/>
      <c r="CV47" s="120"/>
      <c r="CW47" s="121"/>
      <c r="CX47" s="119"/>
      <c r="CY47" s="120"/>
      <c r="CZ47" s="121"/>
      <c r="DA47" s="119"/>
      <c r="DB47" s="120"/>
      <c r="DC47" s="121"/>
      <c r="DD47" s="119"/>
      <c r="DE47" s="120"/>
      <c r="DF47" s="121"/>
      <c r="DG47" s="119"/>
      <c r="DH47" s="120"/>
      <c r="DI47" s="121"/>
      <c r="DJ47" s="119"/>
      <c r="DK47" s="120"/>
      <c r="DL47" s="121"/>
      <c r="DM47" s="119"/>
      <c r="DN47" s="120"/>
      <c r="DO47" s="121"/>
    </row>
    <row r="48" s="19" customFormat="1" ht="17.25" customHeight="1"/>
    <row r="49" spans="1:119" s="19" customFormat="1" ht="17.25" customHeight="1">
      <c r="A49" s="19" t="s">
        <v>28</v>
      </c>
      <c r="L49" s="119"/>
      <c r="M49" s="120"/>
      <c r="N49" s="121"/>
      <c r="O49" s="119"/>
      <c r="P49" s="120"/>
      <c r="Q49" s="121"/>
      <c r="R49" s="119"/>
      <c r="S49" s="120"/>
      <c r="T49" s="121"/>
      <c r="U49" s="119"/>
      <c r="V49" s="120"/>
      <c r="W49" s="121"/>
      <c r="X49" s="119"/>
      <c r="Y49" s="120"/>
      <c r="Z49" s="121"/>
      <c r="AA49" s="119"/>
      <c r="AB49" s="120"/>
      <c r="AC49" s="121"/>
      <c r="AD49" s="119"/>
      <c r="AE49" s="120"/>
      <c r="AF49" s="121"/>
      <c r="AG49" s="119"/>
      <c r="AH49" s="120"/>
      <c r="AI49" s="121"/>
      <c r="AJ49" s="119"/>
      <c r="AK49" s="120"/>
      <c r="AL49" s="121"/>
      <c r="AM49" s="119"/>
      <c r="AN49" s="120"/>
      <c r="AO49" s="121"/>
      <c r="AP49" s="119"/>
      <c r="AQ49" s="120"/>
      <c r="AR49" s="121"/>
      <c r="AS49" s="119"/>
      <c r="AT49" s="120"/>
      <c r="AU49" s="121"/>
      <c r="AV49" s="119"/>
      <c r="AW49" s="120"/>
      <c r="AX49" s="121"/>
      <c r="AY49" s="119"/>
      <c r="AZ49" s="120"/>
      <c r="BA49" s="121"/>
      <c r="BB49" s="119"/>
      <c r="BC49" s="120"/>
      <c r="BD49" s="121"/>
      <c r="BE49" s="119"/>
      <c r="BF49" s="120"/>
      <c r="BG49" s="121"/>
      <c r="BH49" s="119"/>
      <c r="BI49" s="120"/>
      <c r="BJ49" s="121"/>
      <c r="BK49" s="119"/>
      <c r="BL49" s="120"/>
      <c r="BM49" s="121"/>
      <c r="BN49" s="119"/>
      <c r="BO49" s="120"/>
      <c r="BP49" s="121"/>
      <c r="BQ49" s="119"/>
      <c r="BR49" s="120"/>
      <c r="BS49" s="121"/>
      <c r="BT49" s="119"/>
      <c r="BU49" s="120"/>
      <c r="BV49" s="121"/>
      <c r="BW49" s="119"/>
      <c r="BX49" s="120"/>
      <c r="BY49" s="121"/>
      <c r="BZ49" s="119"/>
      <c r="CA49" s="120"/>
      <c r="CB49" s="121"/>
      <c r="CC49" s="119"/>
      <c r="CD49" s="120"/>
      <c r="CE49" s="121"/>
      <c r="CF49" s="119"/>
      <c r="CG49" s="120"/>
      <c r="CH49" s="121"/>
      <c r="CI49" s="119"/>
      <c r="CJ49" s="120"/>
      <c r="CK49" s="121"/>
      <c r="CL49" s="119"/>
      <c r="CM49" s="120"/>
      <c r="CN49" s="121"/>
      <c r="CO49" s="119"/>
      <c r="CP49" s="120"/>
      <c r="CQ49" s="121"/>
      <c r="CR49" s="119"/>
      <c r="CS49" s="120"/>
      <c r="CT49" s="121"/>
      <c r="CU49" s="119"/>
      <c r="CV49" s="120"/>
      <c r="CW49" s="121"/>
      <c r="CX49" s="119"/>
      <c r="CY49" s="120"/>
      <c r="CZ49" s="121"/>
      <c r="DA49" s="119"/>
      <c r="DB49" s="120"/>
      <c r="DC49" s="121"/>
      <c r="DD49" s="119"/>
      <c r="DE49" s="120"/>
      <c r="DF49" s="121"/>
      <c r="DG49" s="119"/>
      <c r="DH49" s="120"/>
      <c r="DI49" s="121"/>
      <c r="DJ49" s="119"/>
      <c r="DK49" s="120"/>
      <c r="DL49" s="121"/>
      <c r="DM49" s="119"/>
      <c r="DN49" s="120"/>
      <c r="DO49" s="121"/>
    </row>
    <row r="50" s="19" customFormat="1" ht="6" customHeight="1"/>
    <row r="51" spans="1:119" s="19" customFormat="1" ht="17.25" customHeight="1">
      <c r="A51" s="19" t="s">
        <v>27</v>
      </c>
      <c r="L51" s="119"/>
      <c r="M51" s="120"/>
      <c r="N51" s="121"/>
      <c r="O51" s="119"/>
      <c r="P51" s="120"/>
      <c r="Q51" s="121"/>
      <c r="R51" s="119"/>
      <c r="S51" s="120"/>
      <c r="T51" s="121"/>
      <c r="U51" s="119"/>
      <c r="V51" s="120"/>
      <c r="W51" s="121"/>
      <c r="X51" s="119"/>
      <c r="Y51" s="120"/>
      <c r="Z51" s="121"/>
      <c r="AA51" s="119"/>
      <c r="AB51" s="120"/>
      <c r="AC51" s="121"/>
      <c r="AD51" s="119"/>
      <c r="AE51" s="120"/>
      <c r="AF51" s="121"/>
      <c r="AG51" s="119"/>
      <c r="AH51" s="120"/>
      <c r="AI51" s="121"/>
      <c r="AJ51" s="119"/>
      <c r="AK51" s="120"/>
      <c r="AL51" s="121"/>
      <c r="AM51" s="119"/>
      <c r="AN51" s="120"/>
      <c r="AO51" s="121"/>
      <c r="AP51" s="119"/>
      <c r="AQ51" s="120"/>
      <c r="AR51" s="121"/>
      <c r="AS51" s="119"/>
      <c r="AT51" s="120"/>
      <c r="AU51" s="121"/>
      <c r="AV51" s="119"/>
      <c r="AW51" s="120"/>
      <c r="AX51" s="121"/>
      <c r="AY51" s="119"/>
      <c r="AZ51" s="120"/>
      <c r="BA51" s="121"/>
      <c r="BB51" s="119"/>
      <c r="BC51" s="120"/>
      <c r="BD51" s="121"/>
      <c r="BE51" s="119"/>
      <c r="BF51" s="120"/>
      <c r="BG51" s="121"/>
      <c r="BH51" s="119"/>
      <c r="BI51" s="120"/>
      <c r="BJ51" s="121"/>
      <c r="BK51" s="119"/>
      <c r="BL51" s="120"/>
      <c r="BM51" s="121"/>
      <c r="BN51" s="119"/>
      <c r="BO51" s="120"/>
      <c r="BP51" s="121"/>
      <c r="BQ51" s="119"/>
      <c r="BR51" s="120"/>
      <c r="BS51" s="121"/>
      <c r="BT51" s="119"/>
      <c r="BU51" s="120"/>
      <c r="BV51" s="121"/>
      <c r="BW51" s="119"/>
      <c r="BX51" s="120"/>
      <c r="BY51" s="121"/>
      <c r="BZ51" s="119"/>
      <c r="CA51" s="120"/>
      <c r="CB51" s="121"/>
      <c r="CC51" s="119"/>
      <c r="CD51" s="120"/>
      <c r="CE51" s="121"/>
      <c r="CF51" s="119"/>
      <c r="CG51" s="120"/>
      <c r="CH51" s="121"/>
      <c r="CI51" s="119"/>
      <c r="CJ51" s="120"/>
      <c r="CK51" s="121"/>
      <c r="CL51" s="119"/>
      <c r="CM51" s="120"/>
      <c r="CN51" s="121"/>
      <c r="CO51" s="119"/>
      <c r="CP51" s="120"/>
      <c r="CQ51" s="121"/>
      <c r="CR51" s="119"/>
      <c r="CS51" s="120"/>
      <c r="CT51" s="121"/>
      <c r="CU51" s="119"/>
      <c r="CV51" s="120"/>
      <c r="CW51" s="121"/>
      <c r="CX51" s="119"/>
      <c r="CY51" s="120"/>
      <c r="CZ51" s="121"/>
      <c r="DA51" s="119"/>
      <c r="DB51" s="120"/>
      <c r="DC51" s="121"/>
      <c r="DD51" s="119"/>
      <c r="DE51" s="120"/>
      <c r="DF51" s="121"/>
      <c r="DG51" s="119"/>
      <c r="DH51" s="120"/>
      <c r="DI51" s="121"/>
      <c r="DJ51" s="119"/>
      <c r="DK51" s="120"/>
      <c r="DL51" s="121"/>
      <c r="DM51" s="119"/>
      <c r="DN51" s="120"/>
      <c r="DO51" s="121"/>
    </row>
    <row r="52" s="19" customFormat="1" ht="6" customHeight="1"/>
    <row r="53" spans="1:119" s="19" customFormat="1" ht="17.25" customHeight="1">
      <c r="A53" s="19" t="s">
        <v>4</v>
      </c>
      <c r="AD53" s="119"/>
      <c r="AE53" s="120"/>
      <c r="AF53" s="121"/>
      <c r="AG53" s="119"/>
      <c r="AH53" s="120"/>
      <c r="AI53" s="121"/>
      <c r="AJ53" s="119"/>
      <c r="AK53" s="120"/>
      <c r="AL53" s="121"/>
      <c r="AM53" s="119"/>
      <c r="AN53" s="120"/>
      <c r="AO53" s="121"/>
      <c r="AP53" s="119"/>
      <c r="AQ53" s="120"/>
      <c r="AR53" s="121"/>
      <c r="AS53" s="119"/>
      <c r="AT53" s="120"/>
      <c r="AU53" s="121"/>
      <c r="AV53" s="119"/>
      <c r="AW53" s="120"/>
      <c r="AX53" s="121"/>
      <c r="AY53" s="119"/>
      <c r="AZ53" s="120"/>
      <c r="BA53" s="121"/>
      <c r="BB53" s="119"/>
      <c r="BC53" s="120"/>
      <c r="BD53" s="121"/>
      <c r="BE53" s="119"/>
      <c r="BF53" s="120"/>
      <c r="BG53" s="121"/>
      <c r="BH53" s="119"/>
      <c r="BI53" s="120"/>
      <c r="BJ53" s="121"/>
      <c r="BK53" s="119"/>
      <c r="BL53" s="120"/>
      <c r="BM53" s="121"/>
      <c r="BN53" s="119"/>
      <c r="BO53" s="120"/>
      <c r="BP53" s="121"/>
      <c r="BQ53" s="119"/>
      <c r="BR53" s="120"/>
      <c r="BS53" s="121"/>
      <c r="BT53" s="119"/>
      <c r="BU53" s="120"/>
      <c r="BV53" s="121"/>
      <c r="BW53" s="119"/>
      <c r="BX53" s="120"/>
      <c r="BY53" s="121"/>
      <c r="BZ53" s="119"/>
      <c r="CA53" s="120"/>
      <c r="CB53" s="121"/>
      <c r="CC53" s="119"/>
      <c r="CD53" s="120"/>
      <c r="CE53" s="121"/>
      <c r="CF53" s="119"/>
      <c r="CG53" s="120"/>
      <c r="CH53" s="121"/>
      <c r="CI53" s="119"/>
      <c r="CJ53" s="120"/>
      <c r="CK53" s="121"/>
      <c r="CL53" s="119"/>
      <c r="CM53" s="120"/>
      <c r="CN53" s="121"/>
      <c r="CO53" s="119"/>
      <c r="CP53" s="120"/>
      <c r="CQ53" s="121"/>
      <c r="CR53" s="119"/>
      <c r="CS53" s="120"/>
      <c r="CT53" s="121"/>
      <c r="CU53" s="119"/>
      <c r="CV53" s="120"/>
      <c r="CW53" s="121"/>
      <c r="CX53" s="119"/>
      <c r="CY53" s="120"/>
      <c r="CZ53" s="121"/>
      <c r="DA53" s="119"/>
      <c r="DB53" s="120"/>
      <c r="DC53" s="121"/>
      <c r="DD53" s="119"/>
      <c r="DE53" s="120"/>
      <c r="DF53" s="121"/>
      <c r="DG53" s="119"/>
      <c r="DH53" s="120"/>
      <c r="DI53" s="121"/>
      <c r="DJ53" s="119"/>
      <c r="DK53" s="120"/>
      <c r="DL53" s="121"/>
      <c r="DM53" s="119"/>
      <c r="DN53" s="120"/>
      <c r="DO53" s="121"/>
    </row>
    <row r="54" s="19" customFormat="1" ht="6" customHeight="1"/>
    <row r="55" spans="1:119" s="19" customFormat="1" ht="17.25" customHeight="1">
      <c r="A55" s="19" t="s">
        <v>30</v>
      </c>
      <c r="L55" s="119"/>
      <c r="M55" s="120"/>
      <c r="N55" s="121"/>
      <c r="O55" s="119"/>
      <c r="P55" s="120"/>
      <c r="Q55" s="121"/>
      <c r="R55" s="119"/>
      <c r="S55" s="120"/>
      <c r="T55" s="121"/>
      <c r="U55" s="119"/>
      <c r="V55" s="120"/>
      <c r="W55" s="121"/>
      <c r="X55" s="119"/>
      <c r="Y55" s="120"/>
      <c r="Z55" s="121"/>
      <c r="AA55" s="119"/>
      <c r="AB55" s="120"/>
      <c r="AC55" s="121"/>
      <c r="AD55" s="119"/>
      <c r="AE55" s="120"/>
      <c r="AF55" s="121"/>
      <c r="AG55" s="119"/>
      <c r="AH55" s="120"/>
      <c r="AI55" s="121"/>
      <c r="AJ55" s="119"/>
      <c r="AK55" s="120"/>
      <c r="AL55" s="121"/>
      <c r="AM55" s="119"/>
      <c r="AN55" s="120"/>
      <c r="AO55" s="121"/>
      <c r="AP55" s="119"/>
      <c r="AQ55" s="120"/>
      <c r="AR55" s="121"/>
      <c r="AS55" s="119"/>
      <c r="AT55" s="120"/>
      <c r="AU55" s="121"/>
      <c r="AV55" s="119"/>
      <c r="AW55" s="120"/>
      <c r="AX55" s="121"/>
      <c r="AY55" s="119"/>
      <c r="AZ55" s="120"/>
      <c r="BA55" s="121"/>
      <c r="BB55" s="119"/>
      <c r="BC55" s="120"/>
      <c r="BD55" s="121"/>
      <c r="BE55" s="119"/>
      <c r="BF55" s="120"/>
      <c r="BG55" s="121"/>
      <c r="BH55" s="119"/>
      <c r="BI55" s="120"/>
      <c r="BJ55" s="121"/>
      <c r="BK55" s="119"/>
      <c r="BL55" s="120"/>
      <c r="BM55" s="121"/>
      <c r="BN55" s="119"/>
      <c r="BO55" s="120"/>
      <c r="BP55" s="121"/>
      <c r="BQ55" s="119"/>
      <c r="BR55" s="120"/>
      <c r="BS55" s="121"/>
      <c r="BT55" s="119"/>
      <c r="BU55" s="120"/>
      <c r="BV55" s="121"/>
      <c r="BW55" s="119"/>
      <c r="BX55" s="120"/>
      <c r="BY55" s="121"/>
      <c r="BZ55" s="119"/>
      <c r="CA55" s="120"/>
      <c r="CB55" s="121"/>
      <c r="CC55" s="119"/>
      <c r="CD55" s="120"/>
      <c r="CE55" s="121"/>
      <c r="CF55" s="119"/>
      <c r="CG55" s="120"/>
      <c r="CH55" s="121"/>
      <c r="CI55" s="119"/>
      <c r="CJ55" s="120"/>
      <c r="CK55" s="121"/>
      <c r="CL55" s="119"/>
      <c r="CM55" s="120"/>
      <c r="CN55" s="121"/>
      <c r="CO55" s="119"/>
      <c r="CP55" s="120"/>
      <c r="CQ55" s="121"/>
      <c r="CR55" s="119"/>
      <c r="CS55" s="120"/>
      <c r="CT55" s="121"/>
      <c r="CU55" s="119"/>
      <c r="CV55" s="120"/>
      <c r="CW55" s="121"/>
      <c r="CX55" s="119"/>
      <c r="CY55" s="120"/>
      <c r="CZ55" s="121"/>
      <c r="DA55" s="119"/>
      <c r="DB55" s="120"/>
      <c r="DC55" s="121"/>
      <c r="DD55" s="119"/>
      <c r="DE55" s="120"/>
      <c r="DF55" s="121"/>
      <c r="DG55" s="119"/>
      <c r="DH55" s="120"/>
      <c r="DI55" s="121"/>
      <c r="DJ55" s="119"/>
      <c r="DK55" s="120"/>
      <c r="DL55" s="121"/>
      <c r="DM55" s="119"/>
      <c r="DN55" s="120"/>
      <c r="DO55" s="121"/>
    </row>
    <row r="56" s="19" customFormat="1" ht="15" customHeight="1"/>
    <row r="57" spans="1:91" s="19" customFormat="1" ht="17.25" customHeight="1">
      <c r="A57" s="19" t="s">
        <v>31</v>
      </c>
      <c r="AF57" s="119"/>
      <c r="AG57" s="120"/>
      <c r="AH57" s="121"/>
      <c r="AI57" s="119"/>
      <c r="AJ57" s="120"/>
      <c r="AK57" s="121"/>
      <c r="AL57" s="122" t="s">
        <v>2</v>
      </c>
      <c r="AM57" s="122"/>
      <c r="AN57" s="123"/>
      <c r="AO57" s="119"/>
      <c r="AP57" s="120"/>
      <c r="AQ57" s="121"/>
      <c r="AR57" s="119"/>
      <c r="AS57" s="120"/>
      <c r="AT57" s="121"/>
      <c r="AU57" s="122" t="s">
        <v>2</v>
      </c>
      <c r="AV57" s="122"/>
      <c r="AW57" s="123"/>
      <c r="AX57" s="119"/>
      <c r="AY57" s="120"/>
      <c r="AZ57" s="121"/>
      <c r="BA57" s="119"/>
      <c r="BB57" s="120"/>
      <c r="BC57" s="121"/>
      <c r="BD57" s="119"/>
      <c r="BE57" s="120"/>
      <c r="BF57" s="121"/>
      <c r="BG57" s="119"/>
      <c r="BH57" s="120"/>
      <c r="BI57" s="121"/>
      <c r="BW57" s="41" t="s">
        <v>10</v>
      </c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</row>
    <row r="58" spans="76:93" s="19" customFormat="1" ht="10.5" customHeight="1">
      <c r="BX58" s="41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</row>
    <row r="59" s="19" customFormat="1" ht="12.75" customHeight="1"/>
    <row r="60" s="42" customFormat="1" ht="12" customHeight="1">
      <c r="A60" s="51" t="s">
        <v>33</v>
      </c>
    </row>
    <row r="61" s="42" customFormat="1" ht="15" customHeight="1">
      <c r="A61" s="51"/>
    </row>
    <row r="62" s="42" customFormat="1" ht="15" customHeight="1">
      <c r="A62" s="51"/>
    </row>
    <row r="63" s="42" customFormat="1" ht="15" customHeight="1">
      <c r="A63" s="51"/>
    </row>
    <row r="64" s="42" customFormat="1" ht="15" customHeight="1">
      <c r="A64" s="51"/>
    </row>
    <row r="65" s="42" customFormat="1" ht="15" customHeight="1">
      <c r="A65" s="51"/>
    </row>
    <row r="66" spans="6:116" ht="15" customHeight="1">
      <c r="F66" s="27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</row>
    <row r="67" spans="1:120" s="3" customFormat="1" ht="14.25" customHeight="1">
      <c r="A67" s="118"/>
      <c r="B67" s="118"/>
      <c r="C67" s="11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N67" s="118"/>
      <c r="DO67" s="118"/>
      <c r="DP67" s="118"/>
    </row>
  </sheetData>
  <sheetProtection/>
  <mergeCells count="553">
    <mergeCell ref="AQ17:AS17"/>
    <mergeCell ref="AT17:AV17"/>
    <mergeCell ref="AW17:AY17"/>
    <mergeCell ref="AZ17:BB17"/>
    <mergeCell ref="BO17:BQ17"/>
    <mergeCell ref="BC17:BE17"/>
    <mergeCell ref="BF17:BH17"/>
    <mergeCell ref="BI17:BK17"/>
    <mergeCell ref="BL17:BN17"/>
    <mergeCell ref="AB17:AD17"/>
    <mergeCell ref="A9:DP9"/>
    <mergeCell ref="DH13:DJ13"/>
    <mergeCell ref="A15:C15"/>
    <mergeCell ref="D15:F15"/>
    <mergeCell ref="G15:I15"/>
    <mergeCell ref="J15:L15"/>
    <mergeCell ref="M15:O15"/>
    <mergeCell ref="P15:R15"/>
    <mergeCell ref="S15:U15"/>
    <mergeCell ref="DB13:DD13"/>
    <mergeCell ref="AE4:AJ4"/>
    <mergeCell ref="DK13:DM13"/>
    <mergeCell ref="DN13:DP13"/>
    <mergeCell ref="CJ13:CL13"/>
    <mergeCell ref="DE13:DG13"/>
    <mergeCell ref="CP13:CR13"/>
    <mergeCell ref="CS13:CU13"/>
    <mergeCell ref="CV13:CX13"/>
    <mergeCell ref="CY13:DA13"/>
    <mergeCell ref="A1:C1"/>
    <mergeCell ref="Y1:AA1"/>
    <mergeCell ref="AK1:AM2"/>
    <mergeCell ref="CM13:CO13"/>
    <mergeCell ref="AE1:AJ2"/>
    <mergeCell ref="CA4:CC4"/>
    <mergeCell ref="BL4:BQ4"/>
    <mergeCell ref="BX4:BZ4"/>
    <mergeCell ref="BL1:BN2"/>
    <mergeCell ref="BO1:BQ2"/>
    <mergeCell ref="AZ15:BB15"/>
    <mergeCell ref="BI4:BK4"/>
    <mergeCell ref="AN4:AP4"/>
    <mergeCell ref="AK4:AM4"/>
    <mergeCell ref="AT15:AV15"/>
    <mergeCell ref="AW15:AY15"/>
    <mergeCell ref="BF4:BH4"/>
    <mergeCell ref="BC4:BE4"/>
    <mergeCell ref="AQ4:AS4"/>
    <mergeCell ref="AZ4:BB4"/>
    <mergeCell ref="BR4:BT4"/>
    <mergeCell ref="BI1:BK2"/>
    <mergeCell ref="AN1:AP2"/>
    <mergeCell ref="AQ1:AS2"/>
    <mergeCell ref="AT1:AV2"/>
    <mergeCell ref="AW1:AY2"/>
    <mergeCell ref="BR1:BT2"/>
    <mergeCell ref="AZ1:BB2"/>
    <mergeCell ref="BC1:BE2"/>
    <mergeCell ref="BF1:BH2"/>
    <mergeCell ref="AH15:AJ15"/>
    <mergeCell ref="AK15:AM15"/>
    <mergeCell ref="AN15:AP15"/>
    <mergeCell ref="AQ15:AS15"/>
    <mergeCell ref="V15:X15"/>
    <mergeCell ref="Y15:AA15"/>
    <mergeCell ref="AB15:AD15"/>
    <mergeCell ref="AE15:AG15"/>
    <mergeCell ref="BO15:BQ15"/>
    <mergeCell ref="BR15:BT15"/>
    <mergeCell ref="BU15:BW15"/>
    <mergeCell ref="BX15:BZ15"/>
    <mergeCell ref="BC15:BE15"/>
    <mergeCell ref="BF15:BH15"/>
    <mergeCell ref="BI15:BK15"/>
    <mergeCell ref="BL15:BN15"/>
    <mergeCell ref="CP15:CR15"/>
    <mergeCell ref="CS15:CU15"/>
    <mergeCell ref="CV15:CX15"/>
    <mergeCell ref="CA15:CC15"/>
    <mergeCell ref="CD15:CF15"/>
    <mergeCell ref="CG15:CI15"/>
    <mergeCell ref="CJ15:CL15"/>
    <mergeCell ref="S17:U17"/>
    <mergeCell ref="V17:X17"/>
    <mergeCell ref="Y17:AA17"/>
    <mergeCell ref="DK15:DM15"/>
    <mergeCell ref="DN15:DP15"/>
    <mergeCell ref="CY15:DA15"/>
    <mergeCell ref="DB15:DD15"/>
    <mergeCell ref="DE15:DG15"/>
    <mergeCell ref="DH15:DJ15"/>
    <mergeCell ref="CM15:CO15"/>
    <mergeCell ref="AE17:AG17"/>
    <mergeCell ref="AH17:AJ17"/>
    <mergeCell ref="AK17:AM17"/>
    <mergeCell ref="AN17:AP17"/>
    <mergeCell ref="A17:C17"/>
    <mergeCell ref="D17:F17"/>
    <mergeCell ref="G17:I17"/>
    <mergeCell ref="J17:L17"/>
    <mergeCell ref="M17:O17"/>
    <mergeCell ref="P17:R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CP19:CR19"/>
    <mergeCell ref="CS19:CU19"/>
    <mergeCell ref="BX19:BZ19"/>
    <mergeCell ref="CA19:CC19"/>
    <mergeCell ref="CD19:CF19"/>
    <mergeCell ref="CG19:CI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V21:X21"/>
    <mergeCell ref="Y21:AA21"/>
    <mergeCell ref="AB21:AD21"/>
    <mergeCell ref="AE21:AG21"/>
    <mergeCell ref="DH19:DJ19"/>
    <mergeCell ref="DK19:DM19"/>
    <mergeCell ref="DB19:DD19"/>
    <mergeCell ref="DE19:DG19"/>
    <mergeCell ref="CJ19:CL19"/>
    <mergeCell ref="CM19:CO19"/>
    <mergeCell ref="AT21:AV21"/>
    <mergeCell ref="AW21:AY21"/>
    <mergeCell ref="AZ21:BB21"/>
    <mergeCell ref="BC21:BE21"/>
    <mergeCell ref="AH21:AJ21"/>
    <mergeCell ref="AK21:AM21"/>
    <mergeCell ref="AN21:AP21"/>
    <mergeCell ref="AQ21:AS21"/>
    <mergeCell ref="BU21:BW21"/>
    <mergeCell ref="BX21:BZ21"/>
    <mergeCell ref="CA21:CC21"/>
    <mergeCell ref="BF21:BH21"/>
    <mergeCell ref="BI21:BK21"/>
    <mergeCell ref="BL21:BN21"/>
    <mergeCell ref="BO21:BQ21"/>
    <mergeCell ref="B23:AG24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CD21:CF21"/>
    <mergeCell ref="AB11:AD11"/>
    <mergeCell ref="AT4:AV4"/>
    <mergeCell ref="AW4:AY4"/>
    <mergeCell ref="BU4:BW4"/>
    <mergeCell ref="DN21:DP21"/>
    <mergeCell ref="A22:DP22"/>
    <mergeCell ref="CG21:CI21"/>
    <mergeCell ref="CJ21:CL21"/>
    <mergeCell ref="CM21:CO21"/>
    <mergeCell ref="BR21:BT21"/>
    <mergeCell ref="CJ11:CL11"/>
    <mergeCell ref="CM11:CO11"/>
    <mergeCell ref="CP11:CR11"/>
    <mergeCell ref="CS11:CU11"/>
    <mergeCell ref="CD4:CF4"/>
    <mergeCell ref="V13:X13"/>
    <mergeCell ref="Y13:AA13"/>
    <mergeCell ref="AB13:AD13"/>
    <mergeCell ref="V11:X11"/>
    <mergeCell ref="Y11:AA11"/>
    <mergeCell ref="A26:AX28"/>
    <mergeCell ref="Y31:AA31"/>
    <mergeCell ref="AE30:BF31"/>
    <mergeCell ref="A30:U31"/>
    <mergeCell ref="CJ31:CL31"/>
    <mergeCell ref="CM31:CO31"/>
    <mergeCell ref="DB31:DD31"/>
    <mergeCell ref="DE31:DG31"/>
    <mergeCell ref="DH31:DJ31"/>
    <mergeCell ref="DK31:DM31"/>
    <mergeCell ref="CY31:DA31"/>
    <mergeCell ref="BG23:BI24"/>
    <mergeCell ref="BG26:BI28"/>
    <mergeCell ref="DN31:DP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G31:CI31"/>
    <mergeCell ref="AK33:AW33"/>
    <mergeCell ref="CP33:CX33"/>
    <mergeCell ref="AX33:CO33"/>
    <mergeCell ref="CP31:CR31"/>
    <mergeCell ref="CS31:CU31"/>
    <mergeCell ref="CV31:CX31"/>
    <mergeCell ref="X41:Z41"/>
    <mergeCell ref="AA41:AC41"/>
    <mergeCell ref="AD41:AF41"/>
    <mergeCell ref="AG41:AI41"/>
    <mergeCell ref="L41:N41"/>
    <mergeCell ref="O41:Q41"/>
    <mergeCell ref="R41:T41"/>
    <mergeCell ref="U41:W41"/>
    <mergeCell ref="AV41:AX41"/>
    <mergeCell ref="AY41:BA41"/>
    <mergeCell ref="BB41:BD41"/>
    <mergeCell ref="BE41:BG41"/>
    <mergeCell ref="AJ41:AL41"/>
    <mergeCell ref="AM41:AO41"/>
    <mergeCell ref="AP41:AR41"/>
    <mergeCell ref="AS41:AU41"/>
    <mergeCell ref="BT41:BV41"/>
    <mergeCell ref="BW41:BY41"/>
    <mergeCell ref="BZ41:CB41"/>
    <mergeCell ref="CC41:CE41"/>
    <mergeCell ref="BH41:BJ41"/>
    <mergeCell ref="BK41:BM41"/>
    <mergeCell ref="BN41:BP41"/>
    <mergeCell ref="BQ41:BS41"/>
    <mergeCell ref="DJ41:DL41"/>
    <mergeCell ref="DM41:DO41"/>
    <mergeCell ref="CR41:CT41"/>
    <mergeCell ref="CU41:CW41"/>
    <mergeCell ref="CX41:CZ41"/>
    <mergeCell ref="DA41:DC41"/>
    <mergeCell ref="L39:N39"/>
    <mergeCell ref="O39:Q39"/>
    <mergeCell ref="R39:T39"/>
    <mergeCell ref="U39:W39"/>
    <mergeCell ref="DD41:DF41"/>
    <mergeCell ref="DG41:DI41"/>
    <mergeCell ref="CF41:CH41"/>
    <mergeCell ref="CI41:CK41"/>
    <mergeCell ref="CL41:CN41"/>
    <mergeCell ref="CO41:CQ41"/>
    <mergeCell ref="AJ39:AL39"/>
    <mergeCell ref="AM39:AO39"/>
    <mergeCell ref="AP39:AR39"/>
    <mergeCell ref="AS39:AU39"/>
    <mergeCell ref="X39:Z39"/>
    <mergeCell ref="AA39:AC39"/>
    <mergeCell ref="AD39:AF39"/>
    <mergeCell ref="AG39:AI39"/>
    <mergeCell ref="BH39:BJ39"/>
    <mergeCell ref="BK39:BM39"/>
    <mergeCell ref="BN39:BP39"/>
    <mergeCell ref="BQ39:BS39"/>
    <mergeCell ref="AV39:AX39"/>
    <mergeCell ref="AY39:BA39"/>
    <mergeCell ref="BB39:BD39"/>
    <mergeCell ref="BE39:BG39"/>
    <mergeCell ref="CF39:CH39"/>
    <mergeCell ref="CI39:CK39"/>
    <mergeCell ref="CL39:CN39"/>
    <mergeCell ref="CO39:CQ39"/>
    <mergeCell ref="BT39:BV39"/>
    <mergeCell ref="BW39:BY39"/>
    <mergeCell ref="BZ39:CB39"/>
    <mergeCell ref="CC39:CE39"/>
    <mergeCell ref="DD39:DF39"/>
    <mergeCell ref="DG39:DI39"/>
    <mergeCell ref="DJ39:DL39"/>
    <mergeCell ref="DM39:DO39"/>
    <mergeCell ref="CR39:CT39"/>
    <mergeCell ref="CU39:CW39"/>
    <mergeCell ref="CX39:CZ39"/>
    <mergeCell ref="DA39:DC39"/>
    <mergeCell ref="X37:Z37"/>
    <mergeCell ref="AA37:AC37"/>
    <mergeCell ref="AD37:AF37"/>
    <mergeCell ref="AG37:AI37"/>
    <mergeCell ref="L37:N37"/>
    <mergeCell ref="O37:Q37"/>
    <mergeCell ref="R37:T37"/>
    <mergeCell ref="U37:W37"/>
    <mergeCell ref="AV37:AX37"/>
    <mergeCell ref="AY37:BA37"/>
    <mergeCell ref="BB37:BD37"/>
    <mergeCell ref="BE37:BG37"/>
    <mergeCell ref="AJ37:AL37"/>
    <mergeCell ref="AM37:AO37"/>
    <mergeCell ref="AP37:AR37"/>
    <mergeCell ref="AS37:AU37"/>
    <mergeCell ref="BT37:BV37"/>
    <mergeCell ref="BW37:BY37"/>
    <mergeCell ref="BZ37:CB37"/>
    <mergeCell ref="CC37:CE37"/>
    <mergeCell ref="BH37:BJ37"/>
    <mergeCell ref="BK37:BM37"/>
    <mergeCell ref="BN37:BP37"/>
    <mergeCell ref="BQ37:BS37"/>
    <mergeCell ref="DJ37:DL37"/>
    <mergeCell ref="DM37:DO37"/>
    <mergeCell ref="CR37:CT37"/>
    <mergeCell ref="CU37:CW37"/>
    <mergeCell ref="CX37:CZ37"/>
    <mergeCell ref="DA37:DC37"/>
    <mergeCell ref="L43:N43"/>
    <mergeCell ref="O43:Q43"/>
    <mergeCell ref="R43:T43"/>
    <mergeCell ref="U43:W43"/>
    <mergeCell ref="DD37:DF37"/>
    <mergeCell ref="DG37:DI37"/>
    <mergeCell ref="CF37:CH37"/>
    <mergeCell ref="CI37:CK37"/>
    <mergeCell ref="CL37:CN37"/>
    <mergeCell ref="CO37:CQ37"/>
    <mergeCell ref="AA47:AC47"/>
    <mergeCell ref="AD47:AF47"/>
    <mergeCell ref="AG47:AI47"/>
    <mergeCell ref="AJ47:AL47"/>
    <mergeCell ref="X43:Z43"/>
    <mergeCell ref="AA43:AC43"/>
    <mergeCell ref="AD43:AF43"/>
    <mergeCell ref="AG43:AI43"/>
    <mergeCell ref="AM47:AO47"/>
    <mergeCell ref="AP47:AR47"/>
    <mergeCell ref="AS47:AU47"/>
    <mergeCell ref="AV47:AX47"/>
    <mergeCell ref="BY43:CM43"/>
    <mergeCell ref="L47:N47"/>
    <mergeCell ref="O47:Q47"/>
    <mergeCell ref="R47:T47"/>
    <mergeCell ref="U47:W47"/>
    <mergeCell ref="X47:Z47"/>
    <mergeCell ref="BK47:BM47"/>
    <mergeCell ref="BN47:BP47"/>
    <mergeCell ref="BQ47:BS47"/>
    <mergeCell ref="BT47:BV47"/>
    <mergeCell ref="AY47:BA47"/>
    <mergeCell ref="BB47:BD47"/>
    <mergeCell ref="BE47:BG47"/>
    <mergeCell ref="BH47:BJ47"/>
    <mergeCell ref="CO47:CQ47"/>
    <mergeCell ref="CR47:CT47"/>
    <mergeCell ref="BW47:BY47"/>
    <mergeCell ref="BZ47:CB47"/>
    <mergeCell ref="CC47:CE47"/>
    <mergeCell ref="CF47:CH47"/>
    <mergeCell ref="DM47:DO47"/>
    <mergeCell ref="L49:N49"/>
    <mergeCell ref="O49:Q49"/>
    <mergeCell ref="R49:T49"/>
    <mergeCell ref="U49:W49"/>
    <mergeCell ref="X49:Z49"/>
    <mergeCell ref="AA49:AC49"/>
    <mergeCell ref="AD49:AF49"/>
    <mergeCell ref="CU47:CW47"/>
    <mergeCell ref="CX47:CZ47"/>
    <mergeCell ref="AG49:AI49"/>
    <mergeCell ref="AJ49:AL49"/>
    <mergeCell ref="AM49:AO49"/>
    <mergeCell ref="AP49:AR49"/>
    <mergeCell ref="DG47:DI47"/>
    <mergeCell ref="DJ47:DL47"/>
    <mergeCell ref="DA47:DC47"/>
    <mergeCell ref="DD47:DF47"/>
    <mergeCell ref="CI47:CK47"/>
    <mergeCell ref="CL47:CN47"/>
    <mergeCell ref="BE49:BG49"/>
    <mergeCell ref="BH49:BJ49"/>
    <mergeCell ref="BK49:BM49"/>
    <mergeCell ref="BN49:BP49"/>
    <mergeCell ref="AS49:AU49"/>
    <mergeCell ref="AV49:AX49"/>
    <mergeCell ref="AY49:BA49"/>
    <mergeCell ref="BB49:BD49"/>
    <mergeCell ref="CC49:CE49"/>
    <mergeCell ref="CF49:CH49"/>
    <mergeCell ref="CI49:CK49"/>
    <mergeCell ref="CL49:CN49"/>
    <mergeCell ref="BQ49:BS49"/>
    <mergeCell ref="BT49:BV49"/>
    <mergeCell ref="BW49:BY49"/>
    <mergeCell ref="BZ49:CB49"/>
    <mergeCell ref="DA49:DC49"/>
    <mergeCell ref="DD49:DF49"/>
    <mergeCell ref="DG49:DI49"/>
    <mergeCell ref="DJ49:DL49"/>
    <mergeCell ref="CO49:CQ49"/>
    <mergeCell ref="CR49:CT49"/>
    <mergeCell ref="CU49:CW49"/>
    <mergeCell ref="CX49:CZ49"/>
    <mergeCell ref="DM49:DO49"/>
    <mergeCell ref="L51:N51"/>
    <mergeCell ref="O51:Q51"/>
    <mergeCell ref="R51:T51"/>
    <mergeCell ref="U51:W51"/>
    <mergeCell ref="X51:Z51"/>
    <mergeCell ref="AA51:AC51"/>
    <mergeCell ref="AD51:AF51"/>
    <mergeCell ref="AG51:AI51"/>
    <mergeCell ref="AJ51:AL51"/>
    <mergeCell ref="AY51:BA51"/>
    <mergeCell ref="BB51:BD51"/>
    <mergeCell ref="BE51:BG51"/>
    <mergeCell ref="BH51:BJ51"/>
    <mergeCell ref="AM51:AO51"/>
    <mergeCell ref="AP51:AR51"/>
    <mergeCell ref="AS51:AU51"/>
    <mergeCell ref="AV51:AX51"/>
    <mergeCell ref="BW51:BY51"/>
    <mergeCell ref="BZ51:CB51"/>
    <mergeCell ref="CC51:CE51"/>
    <mergeCell ref="CF51:CH51"/>
    <mergeCell ref="BK51:BM51"/>
    <mergeCell ref="BN51:BP51"/>
    <mergeCell ref="BQ51:BS51"/>
    <mergeCell ref="BT51:BV51"/>
    <mergeCell ref="CU51:CW51"/>
    <mergeCell ref="CX51:CZ51"/>
    <mergeCell ref="DA51:DC51"/>
    <mergeCell ref="DD51:DF51"/>
    <mergeCell ref="CI51:CK51"/>
    <mergeCell ref="CL51:CN51"/>
    <mergeCell ref="CO51:CQ51"/>
    <mergeCell ref="CR51:CT51"/>
    <mergeCell ref="DG51:DI51"/>
    <mergeCell ref="DJ51:DL51"/>
    <mergeCell ref="DM51:DO51"/>
    <mergeCell ref="AD53:AF53"/>
    <mergeCell ref="AG53:AI53"/>
    <mergeCell ref="AJ53:AL53"/>
    <mergeCell ref="AM53:AO53"/>
    <mergeCell ref="AP53:AR53"/>
    <mergeCell ref="AS53:AU53"/>
    <mergeCell ref="AV53:AX53"/>
    <mergeCell ref="BK53:BM53"/>
    <mergeCell ref="BN53:BP53"/>
    <mergeCell ref="BQ53:BS53"/>
    <mergeCell ref="BT53:BV53"/>
    <mergeCell ref="AY53:BA53"/>
    <mergeCell ref="BB53:BD53"/>
    <mergeCell ref="BE53:BG53"/>
    <mergeCell ref="BH53:BJ53"/>
    <mergeCell ref="CO53:CQ53"/>
    <mergeCell ref="CR53:CT53"/>
    <mergeCell ref="BW53:BY53"/>
    <mergeCell ref="BZ53:CB53"/>
    <mergeCell ref="CC53:CE53"/>
    <mergeCell ref="CF53:CH53"/>
    <mergeCell ref="DM53:DO53"/>
    <mergeCell ref="L55:N55"/>
    <mergeCell ref="O55:Q55"/>
    <mergeCell ref="R55:T55"/>
    <mergeCell ref="U55:W55"/>
    <mergeCell ref="X55:Z55"/>
    <mergeCell ref="AA55:AC55"/>
    <mergeCell ref="AD55:AF55"/>
    <mergeCell ref="CU53:CW53"/>
    <mergeCell ref="CX53:CZ53"/>
    <mergeCell ref="AG55:AI55"/>
    <mergeCell ref="AJ55:AL55"/>
    <mergeCell ref="AM55:AO55"/>
    <mergeCell ref="AP55:AR55"/>
    <mergeCell ref="DG53:DI53"/>
    <mergeCell ref="DJ53:DL53"/>
    <mergeCell ref="DA53:DC53"/>
    <mergeCell ref="DD53:DF53"/>
    <mergeCell ref="CI53:CK53"/>
    <mergeCell ref="CL53:CN53"/>
    <mergeCell ref="BE55:BG55"/>
    <mergeCell ref="BH55:BJ55"/>
    <mergeCell ref="BK55:BM55"/>
    <mergeCell ref="BN55:BP55"/>
    <mergeCell ref="AS55:AU55"/>
    <mergeCell ref="AV55:AX55"/>
    <mergeCell ref="AY55:BA55"/>
    <mergeCell ref="BB55:BD55"/>
    <mergeCell ref="CC55:CE55"/>
    <mergeCell ref="CF55:CH55"/>
    <mergeCell ref="CI55:CK55"/>
    <mergeCell ref="CL55:CN55"/>
    <mergeCell ref="BQ55:BS55"/>
    <mergeCell ref="BT55:BV55"/>
    <mergeCell ref="BW55:BY55"/>
    <mergeCell ref="BZ55:CB55"/>
    <mergeCell ref="DD55:DF55"/>
    <mergeCell ref="DG55:DI55"/>
    <mergeCell ref="DJ55:DL55"/>
    <mergeCell ref="CO55:CQ55"/>
    <mergeCell ref="CR55:CT55"/>
    <mergeCell ref="CU55:CW55"/>
    <mergeCell ref="CX55:CZ55"/>
    <mergeCell ref="CR1:DP4"/>
    <mergeCell ref="AR57:AT57"/>
    <mergeCell ref="AU57:AW57"/>
    <mergeCell ref="AX57:AZ57"/>
    <mergeCell ref="BA57:BC57"/>
    <mergeCell ref="DM55:DO55"/>
    <mergeCell ref="BY57:CM57"/>
    <mergeCell ref="BD57:BF57"/>
    <mergeCell ref="BG57:BI57"/>
    <mergeCell ref="DA55:DC55"/>
    <mergeCell ref="A33:AJ33"/>
    <mergeCell ref="CZ33:DJ33"/>
    <mergeCell ref="A67:C67"/>
    <mergeCell ref="DN67:DP67"/>
    <mergeCell ref="AF57:AH57"/>
    <mergeCell ref="AI57:AK57"/>
    <mergeCell ref="AL57:AN57"/>
    <mergeCell ref="AO57:AQ57"/>
    <mergeCell ref="AJ43:AL43"/>
    <mergeCell ref="AM43:AO43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84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8"/>
      <c r="Z1" s="118"/>
      <c r="AA1" s="118"/>
      <c r="AD1" s="7"/>
      <c r="AE1" s="161" t="s">
        <v>0</v>
      </c>
      <c r="AF1" s="161"/>
      <c r="AG1" s="161"/>
      <c r="AH1" s="161"/>
      <c r="AI1" s="161"/>
      <c r="AJ1" s="161"/>
      <c r="AK1" s="175">
        <f>IF(ISBLANK('стр.1'!AK1),"",'стр.1'!AK1)</f>
      </c>
      <c r="AL1" s="176"/>
      <c r="AM1" s="177"/>
      <c r="AN1" s="175">
        <f>IF(ISBLANK('стр.1'!AN1),"",'стр.1'!AN1)</f>
      </c>
      <c r="AO1" s="176"/>
      <c r="AP1" s="177"/>
      <c r="AQ1" s="175">
        <f>IF(ISBLANK('стр.1'!AQ1),"",'стр.1'!AQ1)</f>
      </c>
      <c r="AR1" s="176"/>
      <c r="AS1" s="177"/>
      <c r="AT1" s="175">
        <f>IF(ISBLANK('стр.1'!AT1),"",'стр.1'!AT1)</f>
      </c>
      <c r="AU1" s="176"/>
      <c r="AV1" s="177"/>
      <c r="AW1" s="175">
        <f>IF(ISBLANK('стр.1'!AW1),"",'стр.1'!AW1)</f>
      </c>
      <c r="AX1" s="176"/>
      <c r="AY1" s="177"/>
      <c r="AZ1" s="175">
        <f>IF(ISBLANK('стр.1'!AZ1),"",'стр.1'!AZ1)</f>
      </c>
      <c r="BA1" s="176"/>
      <c r="BB1" s="177"/>
      <c r="BC1" s="175">
        <f>IF(ISBLANK('стр.1'!BC1),"",'стр.1'!BC1)</f>
      </c>
      <c r="BD1" s="176"/>
      <c r="BE1" s="177"/>
      <c r="BF1" s="175">
        <f>IF(ISBLANK('стр.1'!BF1),"",'стр.1'!BF1)</f>
      </c>
      <c r="BG1" s="176"/>
      <c r="BH1" s="177"/>
      <c r="BI1" s="175">
        <f>IF(ISBLANK('стр.1'!BI1),"",'стр.1'!BI1)</f>
      </c>
      <c r="BJ1" s="176"/>
      <c r="BK1" s="177"/>
      <c r="BL1" s="175">
        <f>IF(ISBLANK('стр.1'!BL1),"",'стр.1'!BL1)</f>
      </c>
      <c r="BM1" s="176"/>
      <c r="BN1" s="177"/>
      <c r="BO1" s="175">
        <f>IF(ISBLANK('стр.1'!BO1),"",'стр.1'!BO1)</f>
      </c>
      <c r="BP1" s="176"/>
      <c r="BQ1" s="177"/>
      <c r="BR1" s="175">
        <f>IF(ISBLANK('стр.1'!BR1),"",'стр.1'!BR1)</f>
      </c>
      <c r="BS1" s="176"/>
      <c r="BT1" s="177"/>
      <c r="BU1" s="52"/>
      <c r="BV1" s="52"/>
      <c r="BW1" s="53"/>
      <c r="BX1" s="53"/>
      <c r="BY1" s="53"/>
      <c r="BZ1" s="53"/>
      <c r="CA1" s="53"/>
      <c r="CB1" s="53"/>
      <c r="CC1" s="53"/>
      <c r="CD1" s="53"/>
      <c r="CE1" s="52"/>
      <c r="CF1" s="52"/>
    </row>
    <row r="2" spans="1:84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161"/>
      <c r="AF2" s="161"/>
      <c r="AG2" s="161"/>
      <c r="AH2" s="161"/>
      <c r="AI2" s="161"/>
      <c r="AJ2" s="161"/>
      <c r="AK2" s="178"/>
      <c r="AL2" s="179"/>
      <c r="AM2" s="180"/>
      <c r="AN2" s="178"/>
      <c r="AO2" s="179"/>
      <c r="AP2" s="180"/>
      <c r="AQ2" s="178"/>
      <c r="AR2" s="179"/>
      <c r="AS2" s="180"/>
      <c r="AT2" s="178"/>
      <c r="AU2" s="179"/>
      <c r="AV2" s="180"/>
      <c r="AW2" s="178"/>
      <c r="AX2" s="179"/>
      <c r="AY2" s="180"/>
      <c r="AZ2" s="178"/>
      <c r="BA2" s="179"/>
      <c r="BB2" s="180"/>
      <c r="BC2" s="178"/>
      <c r="BD2" s="179"/>
      <c r="BE2" s="180"/>
      <c r="BF2" s="178"/>
      <c r="BG2" s="179"/>
      <c r="BH2" s="180"/>
      <c r="BI2" s="178"/>
      <c r="BJ2" s="179"/>
      <c r="BK2" s="180"/>
      <c r="BL2" s="178"/>
      <c r="BM2" s="179"/>
      <c r="BN2" s="180"/>
      <c r="BO2" s="178"/>
      <c r="BP2" s="179"/>
      <c r="BQ2" s="180"/>
      <c r="BR2" s="178"/>
      <c r="BS2" s="179"/>
      <c r="BT2" s="180"/>
      <c r="BU2" s="53"/>
      <c r="BV2" s="53"/>
      <c r="BW2" s="53"/>
      <c r="BX2" s="53"/>
      <c r="BY2" s="53"/>
      <c r="BZ2" s="53"/>
      <c r="CA2" s="53"/>
      <c r="CB2" s="54"/>
      <c r="CC2" s="54"/>
      <c r="CD2" s="53"/>
      <c r="CE2" s="52"/>
      <c r="CF2" s="52"/>
    </row>
    <row r="3" spans="1:84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J3" s="12"/>
      <c r="AK3" s="52"/>
      <c r="AL3" s="52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4"/>
      <c r="CC3" s="54"/>
      <c r="CD3" s="53"/>
      <c r="CE3" s="52"/>
      <c r="CF3" s="52"/>
    </row>
    <row r="4" spans="1:84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61" t="s">
        <v>5</v>
      </c>
      <c r="AF4" s="161"/>
      <c r="AG4" s="161"/>
      <c r="AH4" s="161"/>
      <c r="AI4" s="161"/>
      <c r="AJ4" s="161"/>
      <c r="AK4" s="172">
        <f>IF(ISBLANK('стр.1'!AK4),"",'стр.1'!AK4)</f>
      </c>
      <c r="AL4" s="173"/>
      <c r="AM4" s="174"/>
      <c r="AN4" s="172">
        <f>IF(ISBLANK('стр.1'!AN4),"",'стр.1'!AN4)</f>
      </c>
      <c r="AO4" s="173"/>
      <c r="AP4" s="174"/>
      <c r="AQ4" s="172">
        <f>IF(ISBLANK('стр.1'!AQ4),"",'стр.1'!AQ4)</f>
      </c>
      <c r="AR4" s="173"/>
      <c r="AS4" s="174"/>
      <c r="AT4" s="172">
        <f>IF(ISBLANK('стр.1'!AT4),"",'стр.1'!AT4)</f>
      </c>
      <c r="AU4" s="173"/>
      <c r="AV4" s="174"/>
      <c r="AW4" s="172">
        <f>IF(ISBLANK('стр.1'!AW4),"",'стр.1'!AW4)</f>
      </c>
      <c r="AX4" s="173"/>
      <c r="AY4" s="174"/>
      <c r="AZ4" s="172">
        <f>IF(ISBLANK('стр.1'!AZ4),"",'стр.1'!AZ4)</f>
      </c>
      <c r="BA4" s="173"/>
      <c r="BB4" s="174"/>
      <c r="BC4" s="172">
        <f>IF(ISBLANK('стр.1'!BC4),"",'стр.1'!BC4)</f>
      </c>
      <c r="BD4" s="173"/>
      <c r="BE4" s="174"/>
      <c r="BF4" s="172">
        <f>IF(ISBLANK('стр.1'!BF4),"",'стр.1'!BF4)</f>
      </c>
      <c r="BG4" s="173"/>
      <c r="BH4" s="174"/>
      <c r="BI4" s="172">
        <f>IF(ISBLANK('стр.1'!BI4),"",'стр.1'!BI4)</f>
      </c>
      <c r="BJ4" s="173"/>
      <c r="BK4" s="174"/>
      <c r="BL4" s="181" t="s">
        <v>1</v>
      </c>
      <c r="BM4" s="181"/>
      <c r="BN4" s="181"/>
      <c r="BO4" s="181"/>
      <c r="BP4" s="181"/>
      <c r="BQ4" s="181"/>
      <c r="BR4" s="148"/>
      <c r="BS4" s="149"/>
      <c r="BT4" s="150"/>
      <c r="BU4" s="148"/>
      <c r="BV4" s="149"/>
      <c r="BW4" s="150"/>
      <c r="BX4" s="148"/>
      <c r="BY4" s="149"/>
      <c r="BZ4" s="150"/>
      <c r="CA4" s="148"/>
      <c r="CB4" s="149"/>
      <c r="CC4" s="150"/>
      <c r="CD4" s="148"/>
      <c r="CE4" s="149"/>
      <c r="CF4" s="150"/>
    </row>
    <row r="5" spans="1:120" s="21" customFormat="1" ht="11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BZ5" s="23"/>
      <c r="CA5" s="23"/>
      <c r="CB5" s="23"/>
      <c r="CC5" s="23"/>
      <c r="CD5" s="23"/>
      <c r="CE5" s="23"/>
      <c r="CF5" s="23"/>
      <c r="CG5" s="23"/>
      <c r="CH5" s="23"/>
      <c r="CI5" s="24"/>
      <c r="CJ5" s="24"/>
      <c r="CK5" s="24"/>
      <c r="CL5" s="24"/>
      <c r="CM5" s="24"/>
      <c r="CN5" s="24"/>
      <c r="CO5" s="24"/>
      <c r="CP5" s="24"/>
      <c r="CQ5" s="24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</row>
    <row r="6" spans="1:120" s="21" customFormat="1" ht="11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BZ6" s="23"/>
      <c r="CA6" s="23"/>
      <c r="CB6" s="23"/>
      <c r="CC6" s="23"/>
      <c r="CD6" s="23"/>
      <c r="CE6" s="23"/>
      <c r="CF6" s="23"/>
      <c r="CG6" s="23"/>
      <c r="CH6" s="23"/>
      <c r="CI6" s="24"/>
      <c r="CJ6" s="24"/>
      <c r="CK6" s="24"/>
      <c r="CL6" s="24"/>
      <c r="CM6" s="24"/>
      <c r="CN6" s="24"/>
      <c r="CO6" s="24"/>
      <c r="CP6" s="24"/>
      <c r="CQ6" s="24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1:120" s="14" customFormat="1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34"/>
    </row>
    <row r="8" spans="1:120" s="14" customFormat="1" ht="3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34"/>
    </row>
    <row r="9" spans="1:120" s="40" customFormat="1" ht="14.25">
      <c r="A9" s="182" t="s">
        <v>74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</row>
    <row r="10" spans="1:120" s="21" customFormat="1" ht="6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</row>
    <row r="11" spans="1:120" s="30" customFormat="1" ht="17.25" customHeight="1">
      <c r="A11" s="68" t="s">
        <v>72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119"/>
      <c r="W11" s="120"/>
      <c r="X11" s="121"/>
      <c r="Y11" s="119"/>
      <c r="Z11" s="120"/>
      <c r="AA11" s="121"/>
      <c r="AB11" s="122" t="s">
        <v>2</v>
      </c>
      <c r="AC11" s="122"/>
      <c r="AD11" s="123"/>
      <c r="AE11" s="119"/>
      <c r="AF11" s="120"/>
      <c r="AG11" s="121"/>
      <c r="AH11" s="119"/>
      <c r="AI11" s="120"/>
      <c r="AJ11" s="121"/>
      <c r="AK11" s="122" t="s">
        <v>2</v>
      </c>
      <c r="AL11" s="122"/>
      <c r="AM11" s="123"/>
      <c r="AN11" s="119"/>
      <c r="AO11" s="120"/>
      <c r="AP11" s="121"/>
      <c r="AQ11" s="119"/>
      <c r="AR11" s="120"/>
      <c r="AS11" s="121"/>
      <c r="AT11" s="119"/>
      <c r="AU11" s="120"/>
      <c r="AV11" s="121"/>
      <c r="AW11" s="119"/>
      <c r="AX11" s="120"/>
      <c r="AY11" s="12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</row>
    <row r="12" spans="1:120" s="30" customFormat="1" ht="6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</row>
    <row r="13" spans="1:120" s="30" customFormat="1" ht="12">
      <c r="A13" s="68" t="s">
        <v>73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</row>
    <row r="14" spans="1:120" s="30" customFormat="1" ht="6" customHeight="1">
      <c r="A14" s="20"/>
      <c r="B14" s="20"/>
      <c r="C14" s="20"/>
      <c r="D14" s="20"/>
      <c r="E14" s="32"/>
      <c r="F14" s="32"/>
      <c r="G14" s="32"/>
      <c r="H14" s="32"/>
      <c r="I14" s="32"/>
      <c r="J14" s="32"/>
      <c r="K14" s="32"/>
      <c r="L14" s="32"/>
      <c r="M14" s="32"/>
      <c r="Q14" s="20"/>
      <c r="R14" s="20"/>
      <c r="S14" s="55"/>
      <c r="T14" s="55"/>
      <c r="U14" s="55"/>
      <c r="V14" s="55"/>
      <c r="AT14" s="62"/>
      <c r="AU14" s="62"/>
      <c r="AV14" s="62"/>
      <c r="AW14" s="62"/>
      <c r="AX14" s="62"/>
      <c r="AY14" s="62"/>
      <c r="AZ14" s="62"/>
      <c r="BA14" s="62"/>
      <c r="BB14" s="55"/>
      <c r="BC14" s="55"/>
      <c r="BD14" s="55"/>
      <c r="BE14" s="55"/>
      <c r="BF14" s="55"/>
      <c r="BO14" s="55"/>
      <c r="BP14" s="55"/>
      <c r="BR14" s="59"/>
      <c r="BS14" s="59"/>
      <c r="BT14" s="59"/>
      <c r="BU14" s="59"/>
      <c r="BV14" s="59"/>
      <c r="BW14" s="59"/>
      <c r="BX14" s="59"/>
      <c r="BY14" s="59"/>
      <c r="BZ14" s="55"/>
      <c r="CA14" s="55"/>
      <c r="CB14" s="55"/>
      <c r="CC14" s="55"/>
      <c r="CD14" s="55"/>
      <c r="CE14" s="55"/>
      <c r="CN14" s="39"/>
      <c r="CO14" s="39"/>
      <c r="CP14" s="39"/>
      <c r="CQ14" s="39"/>
      <c r="CR14" s="55"/>
      <c r="CS14" s="55"/>
      <c r="CT14" s="55"/>
      <c r="CU14" s="55"/>
      <c r="CV14" s="55"/>
      <c r="CW14" s="55"/>
      <c r="CX14" s="37"/>
      <c r="CY14" s="37"/>
      <c r="CZ14" s="37"/>
      <c r="DA14" s="37"/>
      <c r="DB14" s="55"/>
      <c r="DC14" s="55"/>
      <c r="DD14" s="55"/>
      <c r="DE14" s="55"/>
      <c r="DF14" s="55"/>
      <c r="DG14" s="55"/>
      <c r="DH14" s="20"/>
      <c r="DI14" s="20"/>
      <c r="DJ14" s="20"/>
      <c r="DK14" s="20"/>
      <c r="DL14" s="20"/>
      <c r="DM14" s="20"/>
      <c r="DN14" s="20"/>
      <c r="DO14" s="20"/>
      <c r="DP14" s="20"/>
    </row>
    <row r="15" spans="1:120" s="13" customFormat="1" ht="17.25" customHeight="1">
      <c r="A15" s="119"/>
      <c r="B15" s="120"/>
      <c r="C15" s="121"/>
      <c r="D15" s="119"/>
      <c r="E15" s="120"/>
      <c r="F15" s="121"/>
      <c r="G15" s="119"/>
      <c r="H15" s="120"/>
      <c r="I15" s="121"/>
      <c r="J15" s="119"/>
      <c r="K15" s="120"/>
      <c r="L15" s="121"/>
      <c r="M15" s="119"/>
      <c r="N15" s="120"/>
      <c r="O15" s="121"/>
      <c r="P15" s="119"/>
      <c r="Q15" s="120"/>
      <c r="R15" s="121"/>
      <c r="S15" s="119"/>
      <c r="T15" s="120"/>
      <c r="U15" s="121"/>
      <c r="V15" s="119"/>
      <c r="W15" s="120"/>
      <c r="X15" s="121"/>
      <c r="Y15" s="119"/>
      <c r="Z15" s="120"/>
      <c r="AA15" s="121"/>
      <c r="AB15" s="119"/>
      <c r="AC15" s="120"/>
      <c r="AD15" s="121"/>
      <c r="AE15" s="119"/>
      <c r="AF15" s="120"/>
      <c r="AG15" s="121"/>
      <c r="AH15" s="119"/>
      <c r="AI15" s="120"/>
      <c r="AJ15" s="121"/>
      <c r="AK15" s="119"/>
      <c r="AL15" s="120"/>
      <c r="AM15" s="121"/>
      <c r="AN15" s="119"/>
      <c r="AO15" s="120"/>
      <c r="AP15" s="121"/>
      <c r="AQ15" s="119"/>
      <c r="AR15" s="120"/>
      <c r="AS15" s="121"/>
      <c r="AT15" s="119"/>
      <c r="AU15" s="120"/>
      <c r="AV15" s="121"/>
      <c r="AW15" s="119"/>
      <c r="AX15" s="120"/>
      <c r="AY15" s="121"/>
      <c r="AZ15" s="119"/>
      <c r="BA15" s="120"/>
      <c r="BB15" s="121"/>
      <c r="BC15" s="119"/>
      <c r="BD15" s="120"/>
      <c r="BE15" s="121"/>
      <c r="BF15" s="119"/>
      <c r="BG15" s="120"/>
      <c r="BH15" s="121"/>
      <c r="BI15" s="119"/>
      <c r="BJ15" s="120"/>
      <c r="BK15" s="121"/>
      <c r="BL15" s="119"/>
      <c r="BM15" s="120"/>
      <c r="BN15" s="121"/>
      <c r="BO15" s="119"/>
      <c r="BP15" s="120"/>
      <c r="BQ15" s="121"/>
      <c r="BR15" s="119"/>
      <c r="BS15" s="120"/>
      <c r="BT15" s="121"/>
      <c r="BU15" s="119"/>
      <c r="BV15" s="120"/>
      <c r="BW15" s="121"/>
      <c r="BX15" s="119"/>
      <c r="BY15" s="120"/>
      <c r="BZ15" s="121"/>
      <c r="CA15" s="119"/>
      <c r="CB15" s="120"/>
      <c r="CC15" s="121"/>
      <c r="CD15" s="119"/>
      <c r="CE15" s="120"/>
      <c r="CF15" s="121"/>
      <c r="CG15" s="119"/>
      <c r="CH15" s="120"/>
      <c r="CI15" s="121"/>
      <c r="CJ15" s="119"/>
      <c r="CK15" s="120"/>
      <c r="CL15" s="121"/>
      <c r="CM15" s="119"/>
      <c r="CN15" s="120"/>
      <c r="CO15" s="121"/>
      <c r="CP15" s="119"/>
      <c r="CQ15" s="120"/>
      <c r="CR15" s="121"/>
      <c r="CS15" s="119"/>
      <c r="CT15" s="120"/>
      <c r="CU15" s="121"/>
      <c r="CV15" s="119"/>
      <c r="CW15" s="120"/>
      <c r="CX15" s="121"/>
      <c r="CY15" s="119"/>
      <c r="CZ15" s="120"/>
      <c r="DA15" s="121"/>
      <c r="DB15" s="119"/>
      <c r="DC15" s="120"/>
      <c r="DD15" s="121"/>
      <c r="DE15" s="119"/>
      <c r="DF15" s="120"/>
      <c r="DG15" s="121"/>
      <c r="DH15" s="119"/>
      <c r="DI15" s="120"/>
      <c r="DJ15" s="121"/>
      <c r="DK15" s="119"/>
      <c r="DL15" s="120"/>
      <c r="DM15" s="121"/>
      <c r="DN15" s="119"/>
      <c r="DO15" s="120"/>
      <c r="DP15" s="121"/>
    </row>
    <row r="16" spans="1:120" s="13" customFormat="1" ht="6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</row>
    <row r="17" spans="1:120" s="13" customFormat="1" ht="17.25" customHeight="1">
      <c r="A17" s="119"/>
      <c r="B17" s="120"/>
      <c r="C17" s="121"/>
      <c r="D17" s="119"/>
      <c r="E17" s="120"/>
      <c r="F17" s="121"/>
      <c r="G17" s="119"/>
      <c r="H17" s="120"/>
      <c r="I17" s="121"/>
      <c r="J17" s="119"/>
      <c r="K17" s="120"/>
      <c r="L17" s="121"/>
      <c r="M17" s="119"/>
      <c r="N17" s="120"/>
      <c r="O17" s="121"/>
      <c r="P17" s="119"/>
      <c r="Q17" s="120"/>
      <c r="R17" s="121"/>
      <c r="S17" s="119"/>
      <c r="T17" s="120"/>
      <c r="U17" s="121"/>
      <c r="V17" s="119"/>
      <c r="W17" s="120"/>
      <c r="X17" s="121"/>
      <c r="Y17" s="119"/>
      <c r="Z17" s="120"/>
      <c r="AA17" s="121"/>
      <c r="AB17" s="119"/>
      <c r="AC17" s="120"/>
      <c r="AD17" s="121"/>
      <c r="AE17" s="119"/>
      <c r="AF17" s="120"/>
      <c r="AG17" s="121"/>
      <c r="AH17" s="119"/>
      <c r="AI17" s="120"/>
      <c r="AJ17" s="121"/>
      <c r="AK17" s="119"/>
      <c r="AL17" s="120"/>
      <c r="AM17" s="121"/>
      <c r="AN17" s="119"/>
      <c r="AO17" s="120"/>
      <c r="AP17" s="121"/>
      <c r="AQ17" s="119"/>
      <c r="AR17" s="120"/>
      <c r="AS17" s="121"/>
      <c r="AT17" s="119"/>
      <c r="AU17" s="120"/>
      <c r="AV17" s="121"/>
      <c r="AW17" s="119"/>
      <c r="AX17" s="120"/>
      <c r="AY17" s="121"/>
      <c r="AZ17" s="119"/>
      <c r="BA17" s="120"/>
      <c r="BB17" s="121"/>
      <c r="BC17" s="119"/>
      <c r="BD17" s="120"/>
      <c r="BE17" s="121"/>
      <c r="BF17" s="119"/>
      <c r="BG17" s="120"/>
      <c r="BH17" s="121"/>
      <c r="BI17" s="119"/>
      <c r="BJ17" s="120"/>
      <c r="BK17" s="121"/>
      <c r="BL17" s="119"/>
      <c r="BM17" s="120"/>
      <c r="BN17" s="121"/>
      <c r="BO17" s="119"/>
      <c r="BP17" s="120"/>
      <c r="BQ17" s="121"/>
      <c r="BR17" s="119"/>
      <c r="BS17" s="120"/>
      <c r="BT17" s="121"/>
      <c r="BU17" s="119"/>
      <c r="BV17" s="120"/>
      <c r="BW17" s="121"/>
      <c r="BX17" s="119"/>
      <c r="BY17" s="120"/>
      <c r="BZ17" s="121"/>
      <c r="CA17" s="119"/>
      <c r="CB17" s="120"/>
      <c r="CC17" s="121"/>
      <c r="CD17" s="119"/>
      <c r="CE17" s="120"/>
      <c r="CF17" s="121"/>
      <c r="CG17" s="119"/>
      <c r="CH17" s="120"/>
      <c r="CI17" s="121"/>
      <c r="CJ17" s="119"/>
      <c r="CK17" s="120"/>
      <c r="CL17" s="121"/>
      <c r="CM17" s="119"/>
      <c r="CN17" s="120"/>
      <c r="CO17" s="121"/>
      <c r="CP17" s="119"/>
      <c r="CQ17" s="120"/>
      <c r="CR17" s="121"/>
      <c r="CS17" s="119"/>
      <c r="CT17" s="120"/>
      <c r="CU17" s="121"/>
      <c r="CV17" s="119"/>
      <c r="CW17" s="120"/>
      <c r="CX17" s="121"/>
      <c r="CY17" s="119"/>
      <c r="CZ17" s="120"/>
      <c r="DA17" s="121"/>
      <c r="DB17" s="119"/>
      <c r="DC17" s="120"/>
      <c r="DD17" s="121"/>
      <c r="DE17" s="119"/>
      <c r="DF17" s="120"/>
      <c r="DG17" s="121"/>
      <c r="DH17" s="119"/>
      <c r="DI17" s="120"/>
      <c r="DJ17" s="121"/>
      <c r="DK17" s="119"/>
      <c r="DL17" s="120"/>
      <c r="DM17" s="121"/>
      <c r="DN17" s="119"/>
      <c r="DO17" s="120"/>
      <c r="DP17" s="121"/>
    </row>
    <row r="18" spans="1:120" s="13" customFormat="1" ht="6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</row>
    <row r="19" spans="1:120" s="13" customFormat="1" ht="3.75" customHeight="1">
      <c r="A19" s="167" t="s">
        <v>38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1"/>
      <c r="U19" s="11"/>
      <c r="V19" s="155"/>
      <c r="W19" s="156"/>
      <c r="X19" s="157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K19" s="167" t="s">
        <v>39</v>
      </c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8"/>
      <c r="DH19" s="155"/>
      <c r="DI19" s="156"/>
      <c r="DJ19" s="157"/>
      <c r="DK19" s="155"/>
      <c r="DL19" s="156"/>
      <c r="DM19" s="157"/>
      <c r="DN19" s="155"/>
      <c r="DO19" s="156"/>
      <c r="DP19" s="157"/>
    </row>
    <row r="20" spans="1:120" s="13" customFormat="1" ht="9.7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1"/>
      <c r="U20" s="11"/>
      <c r="V20" s="169"/>
      <c r="W20" s="170"/>
      <c r="X20" s="171"/>
      <c r="Y20" s="11"/>
      <c r="Z20" s="11"/>
      <c r="AA20" s="65" t="s">
        <v>35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8"/>
      <c r="DH20" s="169"/>
      <c r="DI20" s="170"/>
      <c r="DJ20" s="171"/>
      <c r="DK20" s="169"/>
      <c r="DL20" s="170"/>
      <c r="DM20" s="171"/>
      <c r="DN20" s="169"/>
      <c r="DO20" s="170"/>
      <c r="DP20" s="171"/>
    </row>
    <row r="21" spans="1:120" s="13" customFormat="1" ht="9.75" customHeight="1">
      <c r="A21" s="167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1"/>
      <c r="U21" s="11"/>
      <c r="V21" s="158"/>
      <c r="W21" s="159"/>
      <c r="X21" s="160"/>
      <c r="Y21" s="11"/>
      <c r="Z21" s="11"/>
      <c r="AA21" s="65" t="s">
        <v>36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8"/>
      <c r="DH21" s="158"/>
      <c r="DI21" s="159"/>
      <c r="DJ21" s="160"/>
      <c r="DK21" s="158"/>
      <c r="DL21" s="159"/>
      <c r="DM21" s="160"/>
      <c r="DN21" s="158"/>
      <c r="DO21" s="159"/>
      <c r="DP21" s="160"/>
    </row>
    <row r="22" spans="1:120" s="13" customFormat="1" ht="9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Y22" s="11"/>
      <c r="Z22" s="11"/>
      <c r="AA22" s="65" t="s">
        <v>37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</row>
    <row r="23" spans="1:120" s="13" customFormat="1" ht="1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1:120" s="36" customFormat="1" ht="13.5" customHeight="1">
      <c r="A24" s="29" t="s">
        <v>40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</row>
    <row r="25" spans="1:120" s="19" customFormat="1" ht="3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</row>
    <row r="26" spans="1:120" s="19" customFormat="1" ht="17.25" customHeight="1">
      <c r="A26" s="22" t="s">
        <v>41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AE26" s="119"/>
      <c r="AF26" s="120"/>
      <c r="AG26" s="121"/>
      <c r="AH26" s="119"/>
      <c r="AI26" s="120"/>
      <c r="AJ26" s="121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</row>
    <row r="27" spans="1:120" s="19" customFormat="1" ht="6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</row>
    <row r="28" spans="1:120" s="19" customFormat="1" ht="17.25" customHeight="1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AE28" s="119"/>
      <c r="AF28" s="120"/>
      <c r="AG28" s="121"/>
      <c r="AH28" s="119"/>
      <c r="AI28" s="120"/>
      <c r="AJ28" s="121"/>
      <c r="AK28" s="119"/>
      <c r="AL28" s="120"/>
      <c r="AM28" s="121"/>
      <c r="AN28" s="119"/>
      <c r="AO28" s="120"/>
      <c r="AP28" s="121"/>
      <c r="AQ28" s="119"/>
      <c r="AR28" s="120"/>
      <c r="AS28" s="121"/>
      <c r="AT28" s="119"/>
      <c r="AU28" s="120"/>
      <c r="AV28" s="121"/>
      <c r="AW28" s="119"/>
      <c r="AX28" s="120"/>
      <c r="AY28" s="121"/>
      <c r="AZ28" s="119"/>
      <c r="BA28" s="120"/>
      <c r="BB28" s="121"/>
      <c r="BC28" s="119"/>
      <c r="BD28" s="120"/>
      <c r="BE28" s="121"/>
      <c r="BF28" s="119"/>
      <c r="BG28" s="120"/>
      <c r="BH28" s="121"/>
      <c r="BI28" s="119"/>
      <c r="BJ28" s="120"/>
      <c r="BK28" s="121"/>
      <c r="BL28" s="119"/>
      <c r="BM28" s="120"/>
      <c r="BN28" s="121"/>
      <c r="BO28" s="119"/>
      <c r="BP28" s="120"/>
      <c r="BQ28" s="121"/>
      <c r="BR28" s="119"/>
      <c r="BS28" s="120"/>
      <c r="BT28" s="121"/>
      <c r="BU28" s="119"/>
      <c r="BV28" s="120"/>
      <c r="BW28" s="121"/>
      <c r="BX28" s="119"/>
      <c r="BY28" s="120"/>
      <c r="BZ28" s="121"/>
      <c r="CA28" s="119"/>
      <c r="CB28" s="120"/>
      <c r="CC28" s="121"/>
      <c r="CD28" s="119"/>
      <c r="CE28" s="120"/>
      <c r="CF28" s="121"/>
      <c r="CG28" s="119"/>
      <c r="CH28" s="120"/>
      <c r="CI28" s="121"/>
      <c r="CJ28" s="119"/>
      <c r="CK28" s="120"/>
      <c r="CL28" s="121"/>
      <c r="CM28" s="119"/>
      <c r="CN28" s="120"/>
      <c r="CO28" s="121"/>
      <c r="CP28" s="119"/>
      <c r="CQ28" s="120"/>
      <c r="CR28" s="121"/>
      <c r="CS28" s="119"/>
      <c r="CT28" s="120"/>
      <c r="CU28" s="121"/>
      <c r="CV28" s="119"/>
      <c r="CW28" s="120"/>
      <c r="CX28" s="121"/>
      <c r="CY28" s="119"/>
      <c r="CZ28" s="120"/>
      <c r="DA28" s="121"/>
      <c r="DB28" s="119"/>
      <c r="DC28" s="120"/>
      <c r="DD28" s="121"/>
      <c r="DE28" s="119"/>
      <c r="DF28" s="120"/>
      <c r="DG28" s="121"/>
      <c r="DH28" s="119"/>
      <c r="DI28" s="120"/>
      <c r="DJ28" s="121"/>
      <c r="DK28" s="119"/>
      <c r="DL28" s="120"/>
      <c r="DM28" s="121"/>
      <c r="DN28" s="119"/>
      <c r="DO28" s="120"/>
      <c r="DP28" s="121"/>
    </row>
    <row r="29" spans="1:120" s="19" customFormat="1" ht="6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DI29" s="22"/>
      <c r="DJ29" s="22"/>
      <c r="DK29" s="22"/>
      <c r="DL29" s="22"/>
      <c r="DM29" s="22"/>
      <c r="DN29" s="22"/>
      <c r="DO29" s="22"/>
      <c r="DP29" s="22"/>
    </row>
    <row r="30" spans="1:120" s="19" customFormat="1" ht="17.25" customHeight="1">
      <c r="A30" s="22" t="s">
        <v>43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AE30" s="119"/>
      <c r="AF30" s="120"/>
      <c r="AG30" s="121"/>
      <c r="AH30" s="119"/>
      <c r="AI30" s="120"/>
      <c r="AJ30" s="121"/>
      <c r="AK30" s="122" t="s">
        <v>2</v>
      </c>
      <c r="AL30" s="122"/>
      <c r="AM30" s="123"/>
      <c r="AN30" s="119"/>
      <c r="AO30" s="120"/>
      <c r="AP30" s="121"/>
      <c r="AQ30" s="119"/>
      <c r="AR30" s="120"/>
      <c r="AS30" s="121"/>
      <c r="AT30" s="122" t="s">
        <v>2</v>
      </c>
      <c r="AU30" s="122"/>
      <c r="AV30" s="123"/>
      <c r="AW30" s="119"/>
      <c r="AX30" s="120"/>
      <c r="AY30" s="121"/>
      <c r="AZ30" s="119"/>
      <c r="BA30" s="120"/>
      <c r="BB30" s="121"/>
      <c r="BC30" s="119"/>
      <c r="BD30" s="120"/>
      <c r="BE30" s="121"/>
      <c r="BF30" s="119"/>
      <c r="BG30" s="120"/>
      <c r="BH30" s="121"/>
      <c r="DN30" s="22"/>
      <c r="DO30" s="22"/>
      <c r="DP30" s="22"/>
    </row>
    <row r="31" spans="1:120" s="19" customFormat="1" ht="6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DI31" s="22"/>
      <c r="DJ31" s="22"/>
      <c r="DK31" s="22"/>
      <c r="DL31" s="22"/>
      <c r="DM31" s="22"/>
      <c r="DN31" s="22"/>
      <c r="DO31" s="22"/>
      <c r="DP31" s="22"/>
    </row>
    <row r="32" spans="1:120" s="19" customFormat="1" ht="17.25" customHeight="1">
      <c r="A32" s="22" t="s">
        <v>44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AE32" s="119"/>
      <c r="AF32" s="120"/>
      <c r="AG32" s="121"/>
      <c r="AH32" s="119"/>
      <c r="AI32" s="120"/>
      <c r="AJ32" s="121"/>
      <c r="AK32" s="119"/>
      <c r="AL32" s="120"/>
      <c r="AM32" s="121"/>
      <c r="AN32" s="119"/>
      <c r="AO32" s="120"/>
      <c r="AP32" s="121"/>
      <c r="AQ32" s="119"/>
      <c r="AR32" s="120"/>
      <c r="AS32" s="121"/>
      <c r="AT32" s="119"/>
      <c r="AU32" s="120"/>
      <c r="AV32" s="121"/>
      <c r="AW32" s="119"/>
      <c r="AX32" s="120"/>
      <c r="AY32" s="121"/>
      <c r="AZ32" s="119"/>
      <c r="BA32" s="120"/>
      <c r="BB32" s="121"/>
      <c r="BC32" s="119"/>
      <c r="BD32" s="120"/>
      <c r="BE32" s="121"/>
      <c r="BF32" s="119"/>
      <c r="BG32" s="120"/>
      <c r="BH32" s="121"/>
      <c r="BI32" s="119"/>
      <c r="BJ32" s="120"/>
      <c r="BK32" s="121"/>
      <c r="BL32" s="119"/>
      <c r="BM32" s="120"/>
      <c r="BN32" s="121"/>
      <c r="BO32" s="119"/>
      <c r="BP32" s="120"/>
      <c r="BQ32" s="121"/>
      <c r="BR32" s="119"/>
      <c r="BS32" s="120"/>
      <c r="BT32" s="121"/>
      <c r="BU32" s="119"/>
      <c r="BV32" s="120"/>
      <c r="BW32" s="121"/>
      <c r="BX32" s="119"/>
      <c r="BY32" s="120"/>
      <c r="BZ32" s="121"/>
      <c r="CA32" s="119"/>
      <c r="CB32" s="120"/>
      <c r="CC32" s="121"/>
      <c r="CD32" s="119"/>
      <c r="CE32" s="120"/>
      <c r="CF32" s="121"/>
      <c r="CG32" s="119"/>
      <c r="CH32" s="120"/>
      <c r="CI32" s="121"/>
      <c r="CJ32" s="119"/>
      <c r="CK32" s="120"/>
      <c r="CL32" s="121"/>
      <c r="CM32" s="119"/>
      <c r="CN32" s="120"/>
      <c r="CO32" s="121"/>
      <c r="CP32" s="119"/>
      <c r="CQ32" s="120"/>
      <c r="CR32" s="121"/>
      <c r="CS32" s="119"/>
      <c r="CT32" s="120"/>
      <c r="CU32" s="121"/>
      <c r="CV32" s="119"/>
      <c r="CW32" s="120"/>
      <c r="CX32" s="121"/>
      <c r="CY32" s="119"/>
      <c r="CZ32" s="120"/>
      <c r="DA32" s="121"/>
      <c r="DB32" s="119"/>
      <c r="DC32" s="120"/>
      <c r="DD32" s="121"/>
      <c r="DE32" s="119"/>
      <c r="DF32" s="120"/>
      <c r="DG32" s="121"/>
      <c r="DH32" s="119"/>
      <c r="DI32" s="120"/>
      <c r="DJ32" s="121"/>
      <c r="DK32" s="119"/>
      <c r="DL32" s="120"/>
      <c r="DM32" s="121"/>
      <c r="DN32" s="119"/>
      <c r="DO32" s="120"/>
      <c r="DP32" s="121"/>
    </row>
    <row r="33" spans="1:120" s="19" customFormat="1" ht="6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DI33" s="22"/>
      <c r="DJ33" s="22"/>
      <c r="DK33" s="22"/>
      <c r="DL33" s="22"/>
      <c r="DM33" s="22"/>
      <c r="DN33" s="22"/>
      <c r="DO33" s="22"/>
      <c r="DP33" s="22"/>
    </row>
    <row r="34" spans="1:120" s="19" customFormat="1" ht="17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AE34" s="119"/>
      <c r="AF34" s="120"/>
      <c r="AG34" s="121"/>
      <c r="AH34" s="119"/>
      <c r="AI34" s="120"/>
      <c r="AJ34" s="121"/>
      <c r="AK34" s="119"/>
      <c r="AL34" s="120"/>
      <c r="AM34" s="121"/>
      <c r="AN34" s="119"/>
      <c r="AO34" s="120"/>
      <c r="AP34" s="121"/>
      <c r="AQ34" s="119"/>
      <c r="AR34" s="120"/>
      <c r="AS34" s="121"/>
      <c r="AT34" s="119"/>
      <c r="AU34" s="120"/>
      <c r="AV34" s="121"/>
      <c r="AW34" s="119"/>
      <c r="AX34" s="120"/>
      <c r="AY34" s="121"/>
      <c r="AZ34" s="119"/>
      <c r="BA34" s="120"/>
      <c r="BB34" s="121"/>
      <c r="BC34" s="119"/>
      <c r="BD34" s="120"/>
      <c r="BE34" s="121"/>
      <c r="BF34" s="119"/>
      <c r="BG34" s="120"/>
      <c r="BH34" s="121"/>
      <c r="BI34" s="119"/>
      <c r="BJ34" s="120"/>
      <c r="BK34" s="121"/>
      <c r="BL34" s="119"/>
      <c r="BM34" s="120"/>
      <c r="BN34" s="121"/>
      <c r="BO34" s="119"/>
      <c r="BP34" s="120"/>
      <c r="BQ34" s="121"/>
      <c r="BR34" s="119"/>
      <c r="BS34" s="120"/>
      <c r="BT34" s="121"/>
      <c r="BU34" s="119"/>
      <c r="BV34" s="120"/>
      <c r="BW34" s="121"/>
      <c r="BX34" s="119"/>
      <c r="BY34" s="120"/>
      <c r="BZ34" s="121"/>
      <c r="CA34" s="119"/>
      <c r="CB34" s="120"/>
      <c r="CC34" s="121"/>
      <c r="CD34" s="119"/>
      <c r="CE34" s="120"/>
      <c r="CF34" s="121"/>
      <c r="CG34" s="119"/>
      <c r="CH34" s="120"/>
      <c r="CI34" s="121"/>
      <c r="CJ34" s="119"/>
      <c r="CK34" s="120"/>
      <c r="CL34" s="121"/>
      <c r="CM34" s="119"/>
      <c r="CN34" s="120"/>
      <c r="CO34" s="121"/>
      <c r="CP34" s="119"/>
      <c r="CQ34" s="120"/>
      <c r="CR34" s="121"/>
      <c r="CS34" s="119"/>
      <c r="CT34" s="120"/>
      <c r="CU34" s="121"/>
      <c r="CV34" s="119"/>
      <c r="CW34" s="120"/>
      <c r="CX34" s="121"/>
      <c r="CY34" s="119"/>
      <c r="CZ34" s="120"/>
      <c r="DA34" s="121"/>
      <c r="DB34" s="119"/>
      <c r="DC34" s="120"/>
      <c r="DD34" s="121"/>
      <c r="DE34" s="119"/>
      <c r="DF34" s="120"/>
      <c r="DG34" s="121"/>
      <c r="DH34" s="119"/>
      <c r="DI34" s="120"/>
      <c r="DJ34" s="121"/>
      <c r="DK34" s="119"/>
      <c r="DL34" s="120"/>
      <c r="DM34" s="121"/>
      <c r="DN34" s="119"/>
      <c r="DO34" s="120"/>
      <c r="DP34" s="121"/>
    </row>
    <row r="35" spans="1:120" s="19" customFormat="1" ht="6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</row>
    <row r="36" spans="1:120" s="19" customFormat="1" ht="17.25" customHeight="1">
      <c r="A36" s="22" t="s">
        <v>45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AE36" s="119"/>
      <c r="AF36" s="120"/>
      <c r="AG36" s="121"/>
      <c r="AH36" s="11"/>
      <c r="AI36" s="11"/>
      <c r="AJ36" s="56" t="s">
        <v>46</v>
      </c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</row>
    <row r="37" spans="1:120" s="19" customFormat="1" ht="17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AE37" s="11"/>
      <c r="AF37" s="11"/>
      <c r="AG37" s="11"/>
      <c r="AH37" s="11"/>
      <c r="AI37" s="11"/>
      <c r="AJ37" s="57" t="s">
        <v>47</v>
      </c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</row>
    <row r="38" spans="1:120" s="19" customFormat="1" ht="9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AE38" s="11"/>
      <c r="AF38" s="11"/>
      <c r="AG38" s="11"/>
      <c r="AH38" s="11"/>
      <c r="AI38" s="11"/>
      <c r="AJ38" s="57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</row>
    <row r="39" spans="1:120" s="19" customFormat="1" ht="4.5" customHeight="1">
      <c r="A39" s="164" t="s">
        <v>48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1"/>
      <c r="BH39" s="11"/>
      <c r="BI39" s="183" t="s">
        <v>148</v>
      </c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</row>
    <row r="40" spans="1:120" s="19" customFormat="1" ht="17.25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1"/>
      <c r="BH40" s="11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1"/>
      <c r="CV40" s="11"/>
      <c r="CW40" s="11"/>
      <c r="CX40" s="11"/>
      <c r="CY40" s="11"/>
      <c r="CZ40" s="11"/>
      <c r="DA40" s="11"/>
      <c r="DB40" s="119"/>
      <c r="DC40" s="120"/>
      <c r="DD40" s="121"/>
      <c r="DE40" s="119"/>
      <c r="DF40" s="120"/>
      <c r="DG40" s="121"/>
      <c r="DH40" s="119"/>
      <c r="DI40" s="120"/>
      <c r="DJ40" s="121"/>
      <c r="DK40" s="11"/>
      <c r="DL40" s="11"/>
      <c r="DM40" s="11"/>
      <c r="DN40" s="11"/>
      <c r="DO40" s="11"/>
      <c r="DP40" s="11"/>
    </row>
    <row r="41" spans="1:120" s="19" customFormat="1" ht="6" customHeight="1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1"/>
      <c r="BH41" s="11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</row>
    <row r="42" spans="1:120" s="19" customFormat="1" ht="9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AE42" s="11"/>
      <c r="AF42" s="11"/>
      <c r="AG42" s="11"/>
      <c r="AH42" s="11"/>
      <c r="AI42" s="11"/>
      <c r="AJ42" s="57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</row>
    <row r="43" spans="1:120" s="19" customFormat="1" ht="17.25" customHeight="1">
      <c r="A43" s="119"/>
      <c r="B43" s="120"/>
      <c r="C43" s="121"/>
      <c r="D43" s="119"/>
      <c r="E43" s="120"/>
      <c r="F43" s="121"/>
      <c r="G43" s="119"/>
      <c r="H43" s="120"/>
      <c r="I43" s="121"/>
      <c r="J43" s="119"/>
      <c r="K43" s="120"/>
      <c r="L43" s="121"/>
      <c r="M43" s="119"/>
      <c r="N43" s="120"/>
      <c r="O43" s="121"/>
      <c r="P43" s="119"/>
      <c r="Q43" s="120"/>
      <c r="R43" s="121"/>
      <c r="S43" s="119"/>
      <c r="T43" s="120"/>
      <c r="U43" s="121"/>
      <c r="V43" s="119"/>
      <c r="W43" s="120"/>
      <c r="X43" s="121"/>
      <c r="Y43" s="119"/>
      <c r="Z43" s="120"/>
      <c r="AA43" s="121"/>
      <c r="AB43" s="119"/>
      <c r="AC43" s="120"/>
      <c r="AD43" s="121"/>
      <c r="AE43" s="119"/>
      <c r="AF43" s="120"/>
      <c r="AG43" s="121"/>
      <c r="AH43" s="119"/>
      <c r="AI43" s="120"/>
      <c r="AJ43" s="121"/>
      <c r="AK43" s="119"/>
      <c r="AL43" s="120"/>
      <c r="AM43" s="121"/>
      <c r="AN43" s="119"/>
      <c r="AO43" s="120"/>
      <c r="AP43" s="121"/>
      <c r="AQ43" s="119"/>
      <c r="AR43" s="120"/>
      <c r="AS43" s="121"/>
      <c r="AT43" s="119"/>
      <c r="AU43" s="120"/>
      <c r="AV43" s="121"/>
      <c r="AW43" s="119"/>
      <c r="AX43" s="120"/>
      <c r="AY43" s="121"/>
      <c r="AZ43" s="119"/>
      <c r="BA43" s="120"/>
      <c r="BB43" s="121"/>
      <c r="BC43" s="119"/>
      <c r="BD43" s="120"/>
      <c r="BE43" s="121"/>
      <c r="BF43" s="119"/>
      <c r="BG43" s="120"/>
      <c r="BH43" s="121"/>
      <c r="BI43" s="119"/>
      <c r="BJ43" s="120"/>
      <c r="BK43" s="121"/>
      <c r="BL43" s="119"/>
      <c r="BM43" s="120"/>
      <c r="BN43" s="121"/>
      <c r="BO43" s="119"/>
      <c r="BP43" s="120"/>
      <c r="BQ43" s="121"/>
      <c r="BR43" s="119"/>
      <c r="BS43" s="120"/>
      <c r="BT43" s="121"/>
      <c r="BU43" s="119"/>
      <c r="BV43" s="120"/>
      <c r="BW43" s="121"/>
      <c r="BX43" s="119"/>
      <c r="BY43" s="120"/>
      <c r="BZ43" s="121"/>
      <c r="CA43" s="119"/>
      <c r="CB43" s="120"/>
      <c r="CC43" s="121"/>
      <c r="CD43" s="119"/>
      <c r="CE43" s="120"/>
      <c r="CF43" s="121"/>
      <c r="CG43" s="119"/>
      <c r="CH43" s="120"/>
      <c r="CI43" s="121"/>
      <c r="CJ43" s="119"/>
      <c r="CK43" s="120"/>
      <c r="CL43" s="121"/>
      <c r="CM43" s="119"/>
      <c r="CN43" s="120"/>
      <c r="CO43" s="121"/>
      <c r="CP43" s="119"/>
      <c r="CQ43" s="120"/>
      <c r="CR43" s="121"/>
      <c r="CS43" s="119"/>
      <c r="CT43" s="120"/>
      <c r="CU43" s="121"/>
      <c r="CV43" s="119"/>
      <c r="CW43" s="120"/>
      <c r="CX43" s="121"/>
      <c r="CY43" s="119"/>
      <c r="CZ43" s="120"/>
      <c r="DA43" s="121"/>
      <c r="DB43" s="119"/>
      <c r="DC43" s="120"/>
      <c r="DD43" s="121"/>
      <c r="DE43" s="119"/>
      <c r="DF43" s="120"/>
      <c r="DG43" s="121"/>
      <c r="DH43" s="119"/>
      <c r="DI43" s="120"/>
      <c r="DJ43" s="121"/>
      <c r="DK43" s="119"/>
      <c r="DL43" s="120"/>
      <c r="DM43" s="121"/>
      <c r="DN43" s="119"/>
      <c r="DO43" s="120"/>
      <c r="DP43" s="121"/>
    </row>
    <row r="44" spans="1:120" s="19" customFormat="1" ht="6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</row>
    <row r="45" spans="1:120" s="19" customFormat="1" ht="17.25" customHeight="1">
      <c r="A45" s="119"/>
      <c r="B45" s="120"/>
      <c r="C45" s="121"/>
      <c r="D45" s="119"/>
      <c r="E45" s="120"/>
      <c r="F45" s="121"/>
      <c r="G45" s="119"/>
      <c r="H45" s="120"/>
      <c r="I45" s="121"/>
      <c r="J45" s="119"/>
      <c r="K45" s="120"/>
      <c r="L45" s="121"/>
      <c r="M45" s="119"/>
      <c r="N45" s="120"/>
      <c r="O45" s="121"/>
      <c r="P45" s="119"/>
      <c r="Q45" s="120"/>
      <c r="R45" s="121"/>
      <c r="S45" s="119"/>
      <c r="T45" s="120"/>
      <c r="U45" s="121"/>
      <c r="V45" s="119"/>
      <c r="W45" s="120"/>
      <c r="X45" s="121"/>
      <c r="Y45" s="119"/>
      <c r="Z45" s="120"/>
      <c r="AA45" s="121"/>
      <c r="AB45" s="119"/>
      <c r="AC45" s="120"/>
      <c r="AD45" s="121"/>
      <c r="AE45" s="119"/>
      <c r="AF45" s="120"/>
      <c r="AG45" s="121"/>
      <c r="AH45" s="119"/>
      <c r="AI45" s="120"/>
      <c r="AJ45" s="121"/>
      <c r="AK45" s="119"/>
      <c r="AL45" s="120"/>
      <c r="AM45" s="121"/>
      <c r="AN45" s="119"/>
      <c r="AO45" s="120"/>
      <c r="AP45" s="121"/>
      <c r="AQ45" s="119"/>
      <c r="AR45" s="120"/>
      <c r="AS45" s="121"/>
      <c r="AT45" s="119"/>
      <c r="AU45" s="120"/>
      <c r="AV45" s="121"/>
      <c r="AW45" s="119"/>
      <c r="AX45" s="120"/>
      <c r="AY45" s="121"/>
      <c r="AZ45" s="119"/>
      <c r="BA45" s="120"/>
      <c r="BB45" s="121"/>
      <c r="BC45" s="119"/>
      <c r="BD45" s="120"/>
      <c r="BE45" s="121"/>
      <c r="BF45" s="119"/>
      <c r="BG45" s="120"/>
      <c r="BH45" s="121"/>
      <c r="BI45" s="119"/>
      <c r="BJ45" s="120"/>
      <c r="BK45" s="121"/>
      <c r="BL45" s="119"/>
      <c r="BM45" s="120"/>
      <c r="BN45" s="121"/>
      <c r="BO45" s="119"/>
      <c r="BP45" s="120"/>
      <c r="BQ45" s="121"/>
      <c r="BR45" s="119"/>
      <c r="BS45" s="120"/>
      <c r="BT45" s="121"/>
      <c r="BU45" s="119"/>
      <c r="BV45" s="120"/>
      <c r="BW45" s="121"/>
      <c r="BX45" s="119"/>
      <c r="BY45" s="120"/>
      <c r="BZ45" s="121"/>
      <c r="CA45" s="119"/>
      <c r="CB45" s="120"/>
      <c r="CC45" s="121"/>
      <c r="CD45" s="119"/>
      <c r="CE45" s="120"/>
      <c r="CF45" s="121"/>
      <c r="CG45" s="119"/>
      <c r="CH45" s="120"/>
      <c r="CI45" s="121"/>
      <c r="CJ45" s="119"/>
      <c r="CK45" s="120"/>
      <c r="CL45" s="121"/>
      <c r="CM45" s="119"/>
      <c r="CN45" s="120"/>
      <c r="CO45" s="121"/>
      <c r="CP45" s="119"/>
      <c r="CQ45" s="120"/>
      <c r="CR45" s="121"/>
      <c r="CS45" s="119"/>
      <c r="CT45" s="120"/>
      <c r="CU45" s="121"/>
      <c r="CV45" s="119"/>
      <c r="CW45" s="120"/>
      <c r="CX45" s="121"/>
      <c r="CY45" s="119"/>
      <c r="CZ45" s="120"/>
      <c r="DA45" s="121"/>
      <c r="DB45" s="119"/>
      <c r="DC45" s="120"/>
      <c r="DD45" s="121"/>
      <c r="DE45" s="119"/>
      <c r="DF45" s="120"/>
      <c r="DG45" s="121"/>
      <c r="DH45" s="119"/>
      <c r="DI45" s="120"/>
      <c r="DJ45" s="121"/>
      <c r="DK45" s="119"/>
      <c r="DL45" s="120"/>
      <c r="DM45" s="121"/>
      <c r="DN45" s="119"/>
      <c r="DO45" s="120"/>
      <c r="DP45" s="121"/>
    </row>
    <row r="46" spans="1:120" s="19" customFormat="1" ht="6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</row>
    <row r="47" spans="1:120" s="19" customFormat="1" ht="17.25" customHeight="1">
      <c r="A47" s="119"/>
      <c r="B47" s="120"/>
      <c r="C47" s="121"/>
      <c r="D47" s="119"/>
      <c r="E47" s="120"/>
      <c r="F47" s="121"/>
      <c r="G47" s="119"/>
      <c r="H47" s="120"/>
      <c r="I47" s="121"/>
      <c r="J47" s="119"/>
      <c r="K47" s="120"/>
      <c r="L47" s="121"/>
      <c r="M47" s="119"/>
      <c r="N47" s="120"/>
      <c r="O47" s="121"/>
      <c r="P47" s="119"/>
      <c r="Q47" s="120"/>
      <c r="R47" s="121"/>
      <c r="S47" s="119"/>
      <c r="T47" s="120"/>
      <c r="U47" s="121"/>
      <c r="V47" s="119"/>
      <c r="W47" s="120"/>
      <c r="X47" s="121"/>
      <c r="Y47" s="119"/>
      <c r="Z47" s="120"/>
      <c r="AA47" s="121"/>
      <c r="AB47" s="119"/>
      <c r="AC47" s="120"/>
      <c r="AD47" s="121"/>
      <c r="AE47" s="119"/>
      <c r="AF47" s="120"/>
      <c r="AG47" s="121"/>
      <c r="AH47" s="119"/>
      <c r="AI47" s="120"/>
      <c r="AJ47" s="121"/>
      <c r="AK47" s="119"/>
      <c r="AL47" s="120"/>
      <c r="AM47" s="121"/>
      <c r="AN47" s="119"/>
      <c r="AO47" s="120"/>
      <c r="AP47" s="121"/>
      <c r="AQ47" s="119"/>
      <c r="AR47" s="120"/>
      <c r="AS47" s="121"/>
      <c r="AT47" s="119"/>
      <c r="AU47" s="120"/>
      <c r="AV47" s="121"/>
      <c r="AW47" s="119"/>
      <c r="AX47" s="120"/>
      <c r="AY47" s="121"/>
      <c r="AZ47" s="119"/>
      <c r="BA47" s="120"/>
      <c r="BB47" s="121"/>
      <c r="BC47" s="119"/>
      <c r="BD47" s="120"/>
      <c r="BE47" s="121"/>
      <c r="BF47" s="119"/>
      <c r="BG47" s="120"/>
      <c r="BH47" s="121"/>
      <c r="BI47" s="119"/>
      <c r="BJ47" s="120"/>
      <c r="BK47" s="121"/>
      <c r="BL47" s="119"/>
      <c r="BM47" s="120"/>
      <c r="BN47" s="121"/>
      <c r="BO47" s="119"/>
      <c r="BP47" s="120"/>
      <c r="BQ47" s="121"/>
      <c r="BR47" s="119"/>
      <c r="BS47" s="120"/>
      <c r="BT47" s="121"/>
      <c r="BU47" s="119"/>
      <c r="BV47" s="120"/>
      <c r="BW47" s="121"/>
      <c r="BX47" s="119"/>
      <c r="BY47" s="120"/>
      <c r="BZ47" s="121"/>
      <c r="CA47" s="119"/>
      <c r="CB47" s="120"/>
      <c r="CC47" s="121"/>
      <c r="CD47" s="119"/>
      <c r="CE47" s="120"/>
      <c r="CF47" s="121"/>
      <c r="CG47" s="119"/>
      <c r="CH47" s="120"/>
      <c r="CI47" s="121"/>
      <c r="CJ47" s="119"/>
      <c r="CK47" s="120"/>
      <c r="CL47" s="121"/>
      <c r="CM47" s="119"/>
      <c r="CN47" s="120"/>
      <c r="CO47" s="121"/>
      <c r="CP47" s="119"/>
      <c r="CQ47" s="120"/>
      <c r="CR47" s="121"/>
      <c r="CS47" s="119"/>
      <c r="CT47" s="120"/>
      <c r="CU47" s="121"/>
      <c r="CV47" s="119"/>
      <c r="CW47" s="120"/>
      <c r="CX47" s="121"/>
      <c r="CY47" s="119"/>
      <c r="CZ47" s="120"/>
      <c r="DA47" s="121"/>
      <c r="DB47" s="119"/>
      <c r="DC47" s="120"/>
      <c r="DD47" s="121"/>
      <c r="DE47" s="119"/>
      <c r="DF47" s="120"/>
      <c r="DG47" s="121"/>
      <c r="DH47" s="119"/>
      <c r="DI47" s="120"/>
      <c r="DJ47" s="121"/>
      <c r="DK47" s="119"/>
      <c r="DL47" s="120"/>
      <c r="DM47" s="121"/>
      <c r="DN47" s="119"/>
      <c r="DO47" s="120"/>
      <c r="DP47" s="121"/>
    </row>
    <row r="48" spans="1:120" s="19" customFormat="1" ht="6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</row>
    <row r="49" spans="1:120" s="19" customFormat="1" ht="17.25" customHeight="1">
      <c r="A49" s="119"/>
      <c r="B49" s="120"/>
      <c r="C49" s="121"/>
      <c r="D49" s="119"/>
      <c r="E49" s="120"/>
      <c r="F49" s="121"/>
      <c r="G49" s="119"/>
      <c r="H49" s="120"/>
      <c r="I49" s="121"/>
      <c r="J49" s="119"/>
      <c r="K49" s="120"/>
      <c r="L49" s="121"/>
      <c r="M49" s="119"/>
      <c r="N49" s="120"/>
      <c r="O49" s="121"/>
      <c r="P49" s="119"/>
      <c r="Q49" s="120"/>
      <c r="R49" s="121"/>
      <c r="S49" s="119"/>
      <c r="T49" s="120"/>
      <c r="U49" s="121"/>
      <c r="V49" s="119"/>
      <c r="W49" s="120"/>
      <c r="X49" s="121"/>
      <c r="Y49" s="119"/>
      <c r="Z49" s="120"/>
      <c r="AA49" s="121"/>
      <c r="AB49" s="119"/>
      <c r="AC49" s="120"/>
      <c r="AD49" s="121"/>
      <c r="AE49" s="119"/>
      <c r="AF49" s="120"/>
      <c r="AG49" s="121"/>
      <c r="AH49" s="119"/>
      <c r="AI49" s="120"/>
      <c r="AJ49" s="121"/>
      <c r="AK49" s="119"/>
      <c r="AL49" s="120"/>
      <c r="AM49" s="121"/>
      <c r="AN49" s="119"/>
      <c r="AO49" s="120"/>
      <c r="AP49" s="121"/>
      <c r="AQ49" s="119"/>
      <c r="AR49" s="120"/>
      <c r="AS49" s="121"/>
      <c r="AT49" s="119"/>
      <c r="AU49" s="120"/>
      <c r="AV49" s="121"/>
      <c r="AW49" s="119"/>
      <c r="AX49" s="120"/>
      <c r="AY49" s="121"/>
      <c r="AZ49" s="119"/>
      <c r="BA49" s="120"/>
      <c r="BB49" s="121"/>
      <c r="BC49" s="119"/>
      <c r="BD49" s="120"/>
      <c r="BE49" s="121"/>
      <c r="BF49" s="119"/>
      <c r="BG49" s="120"/>
      <c r="BH49" s="121"/>
      <c r="BI49" s="119"/>
      <c r="BJ49" s="120"/>
      <c r="BK49" s="121"/>
      <c r="BL49" s="119"/>
      <c r="BM49" s="120"/>
      <c r="BN49" s="121"/>
      <c r="BO49" s="119"/>
      <c r="BP49" s="120"/>
      <c r="BQ49" s="121"/>
      <c r="BR49" s="119"/>
      <c r="BS49" s="120"/>
      <c r="BT49" s="121"/>
      <c r="BU49" s="119"/>
      <c r="BV49" s="120"/>
      <c r="BW49" s="121"/>
      <c r="BX49" s="119"/>
      <c r="BY49" s="120"/>
      <c r="BZ49" s="121"/>
      <c r="CA49" s="119"/>
      <c r="CB49" s="120"/>
      <c r="CC49" s="121"/>
      <c r="CD49" s="119"/>
      <c r="CE49" s="120"/>
      <c r="CF49" s="121"/>
      <c r="CG49" s="119"/>
      <c r="CH49" s="120"/>
      <c r="CI49" s="121"/>
      <c r="CJ49" s="119"/>
      <c r="CK49" s="120"/>
      <c r="CL49" s="121"/>
      <c r="CM49" s="119"/>
      <c r="CN49" s="120"/>
      <c r="CO49" s="121"/>
      <c r="CP49" s="119"/>
      <c r="CQ49" s="120"/>
      <c r="CR49" s="121"/>
      <c r="CS49" s="119"/>
      <c r="CT49" s="120"/>
      <c r="CU49" s="121"/>
      <c r="CV49" s="119"/>
      <c r="CW49" s="120"/>
      <c r="CX49" s="121"/>
      <c r="CY49" s="119"/>
      <c r="CZ49" s="120"/>
      <c r="DA49" s="121"/>
      <c r="DB49" s="119"/>
      <c r="DC49" s="120"/>
      <c r="DD49" s="121"/>
      <c r="DE49" s="119"/>
      <c r="DF49" s="120"/>
      <c r="DG49" s="121"/>
      <c r="DH49" s="119"/>
      <c r="DI49" s="120"/>
      <c r="DJ49" s="121"/>
      <c r="DK49" s="119"/>
      <c r="DL49" s="120"/>
      <c r="DM49" s="121"/>
      <c r="DN49" s="119"/>
      <c r="DO49" s="120"/>
      <c r="DP49" s="121"/>
    </row>
    <row r="50" spans="1:120" s="19" customFormat="1" ht="11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DI50" s="22"/>
      <c r="DJ50" s="22"/>
      <c r="DK50" s="22"/>
      <c r="DL50" s="22"/>
      <c r="DM50" s="22"/>
      <c r="DN50" s="22"/>
      <c r="DO50" s="22"/>
      <c r="DP50" s="22"/>
    </row>
    <row r="51" spans="1:120" s="19" customFormat="1" ht="11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DI51" s="22"/>
      <c r="DJ51" s="22"/>
      <c r="DK51" s="22"/>
      <c r="DL51" s="22"/>
      <c r="DM51" s="22"/>
      <c r="DN51" s="22"/>
      <c r="DO51" s="22"/>
      <c r="DP51" s="22"/>
    </row>
    <row r="52" spans="1:120" s="19" customFormat="1" ht="11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DI52" s="22"/>
      <c r="DJ52" s="22"/>
      <c r="DK52" s="22"/>
      <c r="DL52" s="22"/>
      <c r="DM52" s="22"/>
      <c r="DN52" s="22"/>
      <c r="DO52" s="22"/>
      <c r="DP52" s="22"/>
    </row>
    <row r="53" spans="1:120" s="19" customFormat="1" ht="11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DI53" s="22"/>
      <c r="DJ53" s="22"/>
      <c r="DK53" s="22"/>
      <c r="DL53" s="22"/>
      <c r="DM53" s="22"/>
      <c r="DN53" s="22"/>
      <c r="DO53" s="22"/>
      <c r="DP53" s="22"/>
    </row>
    <row r="54" spans="1:120" s="19" customFormat="1" ht="11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DI54" s="22"/>
      <c r="DJ54" s="22"/>
      <c r="DK54" s="22"/>
      <c r="DL54" s="22"/>
      <c r="DM54" s="22"/>
      <c r="DN54" s="22"/>
      <c r="DO54" s="22"/>
      <c r="DP54" s="22"/>
    </row>
    <row r="55" spans="1:120" s="19" customFormat="1" ht="11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DI55" s="22"/>
      <c r="DJ55" s="22"/>
      <c r="DK55" s="22"/>
      <c r="DL55" s="22"/>
      <c r="DM55" s="22"/>
      <c r="DN55" s="22"/>
      <c r="DO55" s="22"/>
      <c r="DP55" s="22"/>
    </row>
    <row r="56" spans="1:120" s="19" customFormat="1" ht="11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DI56" s="22"/>
      <c r="DJ56" s="22"/>
      <c r="DK56" s="22"/>
      <c r="DL56" s="22"/>
      <c r="DM56" s="22"/>
      <c r="DN56" s="22"/>
      <c r="DO56" s="22"/>
      <c r="DP56" s="22"/>
    </row>
    <row r="57" spans="1:120" s="19" customFormat="1" ht="11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DI57" s="22"/>
      <c r="DJ57" s="22"/>
      <c r="DK57" s="22"/>
      <c r="DL57" s="22"/>
      <c r="DM57" s="22"/>
      <c r="DN57" s="22"/>
      <c r="DO57" s="22"/>
      <c r="DP57" s="22"/>
    </row>
    <row r="58" spans="1:120" s="19" customFormat="1" ht="11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DI58" s="22"/>
      <c r="DJ58" s="22"/>
      <c r="DK58" s="22"/>
      <c r="DL58" s="22"/>
      <c r="DM58" s="22"/>
      <c r="DN58" s="22"/>
      <c r="DO58" s="22"/>
      <c r="DP58" s="22"/>
    </row>
    <row r="59" spans="1:120" s="19" customFormat="1" ht="11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DI59" s="22"/>
      <c r="DJ59" s="22"/>
      <c r="DK59" s="22"/>
      <c r="DL59" s="22"/>
      <c r="DM59" s="22"/>
      <c r="DN59" s="22"/>
      <c r="DO59" s="22"/>
      <c r="DP59" s="22"/>
    </row>
    <row r="60" spans="1:120" s="19" customFormat="1" ht="11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DI60" s="22"/>
      <c r="DJ60" s="22"/>
      <c r="DK60" s="22"/>
      <c r="DL60" s="22"/>
      <c r="DM60" s="22"/>
      <c r="DN60" s="22"/>
      <c r="DO60" s="22"/>
      <c r="DP60" s="22"/>
    </row>
    <row r="61" spans="1:120" s="19" customFormat="1" ht="11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DI61" s="22"/>
      <c r="DJ61" s="22"/>
      <c r="DK61" s="22"/>
      <c r="DL61" s="22"/>
      <c r="DM61" s="22"/>
      <c r="DN61" s="22"/>
      <c r="DO61" s="22"/>
      <c r="DP61" s="22"/>
    </row>
    <row r="62" spans="1:120" s="19" customFormat="1" ht="11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DI62" s="22"/>
      <c r="DJ62" s="22"/>
      <c r="DK62" s="22"/>
      <c r="DL62" s="22"/>
      <c r="DM62" s="22"/>
      <c r="DN62" s="22"/>
      <c r="DO62" s="22"/>
      <c r="DP62" s="22"/>
    </row>
    <row r="63" spans="1:120" s="19" customFormat="1" ht="11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DI63" s="22"/>
      <c r="DJ63" s="22"/>
      <c r="DK63" s="22"/>
      <c r="DL63" s="22"/>
      <c r="DM63" s="22"/>
      <c r="DN63" s="22"/>
      <c r="DO63" s="22"/>
      <c r="DP63" s="22"/>
    </row>
    <row r="64" spans="1:120" s="19" customFormat="1" ht="11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DI64" s="22"/>
      <c r="DJ64" s="22"/>
      <c r="DK64" s="22"/>
      <c r="DL64" s="22"/>
      <c r="DM64" s="22"/>
      <c r="DN64" s="22"/>
      <c r="DO64" s="22"/>
      <c r="DP64" s="22"/>
    </row>
    <row r="65" spans="1:120" s="19" customFormat="1" ht="11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DI65" s="22"/>
      <c r="DJ65" s="22"/>
      <c r="DK65" s="22"/>
      <c r="DL65" s="22"/>
      <c r="DM65" s="22"/>
      <c r="DN65" s="22"/>
      <c r="DO65" s="22"/>
      <c r="DP65" s="22"/>
    </row>
    <row r="66" spans="1:120" s="19" customFormat="1" ht="11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DI66" s="22"/>
      <c r="DJ66" s="22"/>
      <c r="DK66" s="22"/>
      <c r="DL66" s="22"/>
      <c r="DM66" s="22"/>
      <c r="DN66" s="22"/>
      <c r="DO66" s="22"/>
      <c r="DP66" s="22"/>
    </row>
    <row r="67" spans="1:120" s="19" customFormat="1" ht="11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DI67" s="22"/>
      <c r="DJ67" s="22"/>
      <c r="DK67" s="22"/>
      <c r="DL67" s="22"/>
      <c r="DM67" s="22"/>
      <c r="DN67" s="22"/>
      <c r="DO67" s="22"/>
      <c r="DP67" s="22"/>
    </row>
    <row r="68" spans="2:120" s="19" customFormat="1" ht="26.25" customHeight="1">
      <c r="B68" s="22"/>
      <c r="C68" s="22"/>
      <c r="D68" s="165" t="s">
        <v>153</v>
      </c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  <c r="CW68" s="166"/>
      <c r="CX68" s="166"/>
      <c r="CY68" s="166"/>
      <c r="CZ68" s="166"/>
      <c r="DA68" s="166"/>
      <c r="DB68" s="166"/>
      <c r="DC68" s="166"/>
      <c r="DD68" s="166"/>
      <c r="DE68" s="166"/>
      <c r="DF68" s="166"/>
      <c r="DG68" s="166"/>
      <c r="DH68" s="166"/>
      <c r="DI68" s="166"/>
      <c r="DJ68" s="166"/>
      <c r="DK68" s="166"/>
      <c r="DL68" s="166"/>
      <c r="DM68" s="166"/>
      <c r="DN68" s="22"/>
      <c r="DO68" s="22"/>
      <c r="DP68" s="22"/>
    </row>
    <row r="69" spans="1:120" s="19" customFormat="1" ht="11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DI69" s="22"/>
      <c r="DJ69" s="22"/>
      <c r="DK69" s="22"/>
      <c r="DL69" s="22"/>
      <c r="DM69" s="22"/>
      <c r="DN69" s="22"/>
      <c r="DO69" s="22"/>
      <c r="DP69" s="22"/>
    </row>
    <row r="70" spans="1:120" s="19" customFormat="1" ht="11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DI70" s="22"/>
      <c r="DJ70" s="22"/>
      <c r="DK70" s="22"/>
      <c r="DL70" s="22"/>
      <c r="DM70" s="22"/>
      <c r="DN70" s="22"/>
      <c r="DO70" s="22"/>
      <c r="DP70" s="22"/>
    </row>
    <row r="71" spans="1:120" s="19" customFormat="1" ht="11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DI71" s="22"/>
      <c r="DJ71" s="22"/>
      <c r="DK71" s="22"/>
      <c r="DL71" s="22"/>
      <c r="DM71" s="22"/>
      <c r="DN71" s="22"/>
      <c r="DO71" s="22"/>
      <c r="DP71" s="22"/>
    </row>
    <row r="72" spans="1:120" s="42" customFormat="1" ht="9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</row>
    <row r="73" spans="1:120" s="3" customFormat="1" ht="14.25" customHeight="1">
      <c r="A73" s="118"/>
      <c r="B73" s="118"/>
      <c r="C73" s="118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N73" s="118"/>
      <c r="DO73" s="118"/>
      <c r="DP73" s="118"/>
    </row>
  </sheetData>
  <sheetProtection/>
  <mergeCells count="399">
    <mergeCell ref="AE11:AG11"/>
    <mergeCell ref="AT11:AV11"/>
    <mergeCell ref="AW11:AY11"/>
    <mergeCell ref="AH11:AJ11"/>
    <mergeCell ref="AK11:AM11"/>
    <mergeCell ref="AN11:AP11"/>
    <mergeCell ref="AQ11:AS11"/>
    <mergeCell ref="AE30:AG30"/>
    <mergeCell ref="BI39:CT41"/>
    <mergeCell ref="A43:C43"/>
    <mergeCell ref="D43:F43"/>
    <mergeCell ref="G43:I43"/>
    <mergeCell ref="J43:L43"/>
    <mergeCell ref="M43:O43"/>
    <mergeCell ref="P43:R43"/>
    <mergeCell ref="CM34:CO34"/>
    <mergeCell ref="CP34:CR34"/>
    <mergeCell ref="DK34:DM34"/>
    <mergeCell ref="DN34:DP34"/>
    <mergeCell ref="CY34:DA34"/>
    <mergeCell ref="DB34:DD34"/>
    <mergeCell ref="DE34:DG34"/>
    <mergeCell ref="DH34:DJ34"/>
    <mergeCell ref="BO34:BQ34"/>
    <mergeCell ref="BR34:BT34"/>
    <mergeCell ref="BU34:BW34"/>
    <mergeCell ref="BX34:BZ34"/>
    <mergeCell ref="CS34:CU34"/>
    <mergeCell ref="CV34:CX34"/>
    <mergeCell ref="CA34:CC34"/>
    <mergeCell ref="CD34:CF34"/>
    <mergeCell ref="CG34:CI34"/>
    <mergeCell ref="CJ34:CL34"/>
    <mergeCell ref="AW34:AY34"/>
    <mergeCell ref="AZ34:BB34"/>
    <mergeCell ref="BC34:BE34"/>
    <mergeCell ref="BF34:BH34"/>
    <mergeCell ref="BI34:BK34"/>
    <mergeCell ref="BL34:BN34"/>
    <mergeCell ref="DE32:DG32"/>
    <mergeCell ref="DH32:DJ32"/>
    <mergeCell ref="DK32:DM32"/>
    <mergeCell ref="DN32:DP32"/>
    <mergeCell ref="AE34:AG34"/>
    <mergeCell ref="AH34:AJ34"/>
    <mergeCell ref="AK34:AM34"/>
    <mergeCell ref="AN34:AP34"/>
    <mergeCell ref="AQ34:AS34"/>
    <mergeCell ref="AT34:AV34"/>
    <mergeCell ref="CM32:CO32"/>
    <mergeCell ref="CP32:CR32"/>
    <mergeCell ref="CS32:CU32"/>
    <mergeCell ref="CV32:CX32"/>
    <mergeCell ref="CY32:DA32"/>
    <mergeCell ref="DB32:DD32"/>
    <mergeCell ref="BU32:BW32"/>
    <mergeCell ref="BX32:BZ32"/>
    <mergeCell ref="CA32:CC32"/>
    <mergeCell ref="CD32:CF32"/>
    <mergeCell ref="CG32:CI32"/>
    <mergeCell ref="CJ32:CL32"/>
    <mergeCell ref="BC32:BE32"/>
    <mergeCell ref="BF32:BH32"/>
    <mergeCell ref="BI32:BK32"/>
    <mergeCell ref="BL32:BN32"/>
    <mergeCell ref="BO32:BQ32"/>
    <mergeCell ref="BR32:BT32"/>
    <mergeCell ref="AK32:AM32"/>
    <mergeCell ref="AN32:AP32"/>
    <mergeCell ref="AQ32:AS32"/>
    <mergeCell ref="AT32:AV32"/>
    <mergeCell ref="AW32:AY32"/>
    <mergeCell ref="AZ32:BB32"/>
    <mergeCell ref="CJ28:CL28"/>
    <mergeCell ref="BF28:BH28"/>
    <mergeCell ref="BI28:BK28"/>
    <mergeCell ref="BL28:BN28"/>
    <mergeCell ref="BO28:BQ28"/>
    <mergeCell ref="AT28:AV28"/>
    <mergeCell ref="AW28:AY28"/>
    <mergeCell ref="AZ28:BB28"/>
    <mergeCell ref="BC28:BE28"/>
    <mergeCell ref="BL15:BN15"/>
    <mergeCell ref="BO15:BQ15"/>
    <mergeCell ref="CS28:CU28"/>
    <mergeCell ref="BU4:BW4"/>
    <mergeCell ref="BX4:BZ4"/>
    <mergeCell ref="BR28:BT28"/>
    <mergeCell ref="BU28:BW28"/>
    <mergeCell ref="BX28:BZ28"/>
    <mergeCell ref="A9:DP9"/>
    <mergeCell ref="AE28:AG28"/>
    <mergeCell ref="CD4:CF4"/>
    <mergeCell ref="BR15:BT15"/>
    <mergeCell ref="BU15:BW15"/>
    <mergeCell ref="BX15:BZ15"/>
    <mergeCell ref="CA15:CC15"/>
    <mergeCell ref="CD15:CF15"/>
    <mergeCell ref="A73:C73"/>
    <mergeCell ref="DN73:DP73"/>
    <mergeCell ref="DH28:DJ28"/>
    <mergeCell ref="DK28:DM28"/>
    <mergeCell ref="DN28:DP28"/>
    <mergeCell ref="DB40:DD40"/>
    <mergeCell ref="DE40:DG40"/>
    <mergeCell ref="DH40:DJ40"/>
    <mergeCell ref="CM28:CO28"/>
    <mergeCell ref="CP28:CR28"/>
    <mergeCell ref="DB28:DD28"/>
    <mergeCell ref="DE28:DG28"/>
    <mergeCell ref="AE1:AJ2"/>
    <mergeCell ref="AK1:AM2"/>
    <mergeCell ref="AN1:AP2"/>
    <mergeCell ref="AQ1:AS2"/>
    <mergeCell ref="AT1:AV2"/>
    <mergeCell ref="BR4:BT4"/>
    <mergeCell ref="CD28:CF28"/>
    <mergeCell ref="CA4:CC4"/>
    <mergeCell ref="BR1:BT2"/>
    <mergeCell ref="AW1:AY2"/>
    <mergeCell ref="AZ1:BB2"/>
    <mergeCell ref="BC1:BE2"/>
    <mergeCell ref="BF1:BH2"/>
    <mergeCell ref="A1:C1"/>
    <mergeCell ref="Y1:AA1"/>
    <mergeCell ref="BF4:BH4"/>
    <mergeCell ref="BI1:BK2"/>
    <mergeCell ref="BL1:BN2"/>
    <mergeCell ref="BO1:BQ2"/>
    <mergeCell ref="BI4:BK4"/>
    <mergeCell ref="BL4:BQ4"/>
    <mergeCell ref="AN4:AP4"/>
    <mergeCell ref="AQ4:AS4"/>
    <mergeCell ref="AT4:AV4"/>
    <mergeCell ref="AW4:AY4"/>
    <mergeCell ref="AZ4:BB4"/>
    <mergeCell ref="BC4:BE4"/>
    <mergeCell ref="A15:C15"/>
    <mergeCell ref="D15:F15"/>
    <mergeCell ref="G15:I15"/>
    <mergeCell ref="J15:L15"/>
    <mergeCell ref="AE4:AJ4"/>
    <mergeCell ref="AK4:AM4"/>
    <mergeCell ref="V15:X15"/>
    <mergeCell ref="V11:X11"/>
    <mergeCell ref="Y11:AA11"/>
    <mergeCell ref="AB11:AD11"/>
    <mergeCell ref="M15:O15"/>
    <mergeCell ref="P15:R15"/>
    <mergeCell ref="S15:U15"/>
    <mergeCell ref="AK15:AM15"/>
    <mergeCell ref="Y15:AA15"/>
    <mergeCell ref="AB15:AD15"/>
    <mergeCell ref="AE15:AG15"/>
    <mergeCell ref="AH15:AJ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DK15:DM15"/>
    <mergeCell ref="DN15:DP15"/>
    <mergeCell ref="CS15:CU15"/>
    <mergeCell ref="CV15:CX15"/>
    <mergeCell ref="CY15:DA15"/>
    <mergeCell ref="DB15:DD15"/>
    <mergeCell ref="A17:C17"/>
    <mergeCell ref="D17:F17"/>
    <mergeCell ref="G17:I17"/>
    <mergeCell ref="J17:L17"/>
    <mergeCell ref="DE15:DG15"/>
    <mergeCell ref="DH15:DJ15"/>
    <mergeCell ref="CG15:CI15"/>
    <mergeCell ref="CJ15:CL15"/>
    <mergeCell ref="CM15:CO15"/>
    <mergeCell ref="CP15:CR15"/>
    <mergeCell ref="Y17:AA17"/>
    <mergeCell ref="AB17:AD17"/>
    <mergeCell ref="AE17:AG17"/>
    <mergeCell ref="AH17:AJ17"/>
    <mergeCell ref="M17:O17"/>
    <mergeCell ref="P17:R17"/>
    <mergeCell ref="S17:U17"/>
    <mergeCell ref="V17:X17"/>
    <mergeCell ref="AW17:AY17"/>
    <mergeCell ref="AZ17:BB17"/>
    <mergeCell ref="BC17:BE17"/>
    <mergeCell ref="BF17:BH17"/>
    <mergeCell ref="AK17:AM17"/>
    <mergeCell ref="AN17:AP17"/>
    <mergeCell ref="AQ17:AS17"/>
    <mergeCell ref="AT17:AV17"/>
    <mergeCell ref="BX17:BZ17"/>
    <mergeCell ref="CA17:CC17"/>
    <mergeCell ref="CD17:CF17"/>
    <mergeCell ref="CG17:CI17"/>
    <mergeCell ref="BI17:BK17"/>
    <mergeCell ref="BL17:BN17"/>
    <mergeCell ref="BO17:BQ17"/>
    <mergeCell ref="BR17:BT17"/>
    <mergeCell ref="BU17:BW17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DH17:DJ17"/>
    <mergeCell ref="DK17:DM17"/>
    <mergeCell ref="DN17:DP17"/>
    <mergeCell ref="DN19:DP21"/>
    <mergeCell ref="DK19:DM21"/>
    <mergeCell ref="DH19:DJ21"/>
    <mergeCell ref="BK19:DG21"/>
    <mergeCell ref="AN30:AP30"/>
    <mergeCell ref="AQ30:AS30"/>
    <mergeCell ref="V19:X21"/>
    <mergeCell ref="AQ28:AS28"/>
    <mergeCell ref="BF30:BH30"/>
    <mergeCell ref="CV28:CX28"/>
    <mergeCell ref="CY28:DA28"/>
    <mergeCell ref="CA28:CC28"/>
    <mergeCell ref="CG28:CI28"/>
    <mergeCell ref="A19:S21"/>
    <mergeCell ref="AH28:AJ28"/>
    <mergeCell ref="AK28:AM28"/>
    <mergeCell ref="AN28:AP28"/>
    <mergeCell ref="AE26:AG26"/>
    <mergeCell ref="AH26:AJ26"/>
    <mergeCell ref="D68:DM68"/>
    <mergeCell ref="AT30:AV30"/>
    <mergeCell ref="AW30:AY30"/>
    <mergeCell ref="AZ30:BB30"/>
    <mergeCell ref="BC30:BE30"/>
    <mergeCell ref="AH30:AJ30"/>
    <mergeCell ref="AK30:AM30"/>
    <mergeCell ref="S43:U43"/>
    <mergeCell ref="AE32:AG32"/>
    <mergeCell ref="AH32:AJ32"/>
    <mergeCell ref="V43:X43"/>
    <mergeCell ref="Y43:AA43"/>
    <mergeCell ref="AB43:AD43"/>
    <mergeCell ref="AE43:AG43"/>
    <mergeCell ref="AE36:AG36"/>
    <mergeCell ref="A39:BF41"/>
    <mergeCell ref="AT43:AV43"/>
    <mergeCell ref="AW43:AY43"/>
    <mergeCell ref="AZ43:BB43"/>
    <mergeCell ref="BC43:BE43"/>
    <mergeCell ref="AH43:AJ43"/>
    <mergeCell ref="AK43:AM43"/>
    <mergeCell ref="AN43:AP43"/>
    <mergeCell ref="AQ43:AS43"/>
    <mergeCell ref="BR43:BT43"/>
    <mergeCell ref="BU43:BW43"/>
    <mergeCell ref="BX43:BZ43"/>
    <mergeCell ref="CA43:CC43"/>
    <mergeCell ref="BF43:BH43"/>
    <mergeCell ref="BI43:BK43"/>
    <mergeCell ref="BL43:BN43"/>
    <mergeCell ref="BO43:BQ43"/>
    <mergeCell ref="DH43:DJ43"/>
    <mergeCell ref="DK43:DM43"/>
    <mergeCell ref="CP43:CR43"/>
    <mergeCell ref="CS43:CU43"/>
    <mergeCell ref="CV43:CX43"/>
    <mergeCell ref="CY43:DA43"/>
    <mergeCell ref="P45:R45"/>
    <mergeCell ref="S45:U45"/>
    <mergeCell ref="V45:X45"/>
    <mergeCell ref="Y45:AA45"/>
    <mergeCell ref="DB43:DD43"/>
    <mergeCell ref="DE43:DG43"/>
    <mergeCell ref="CD43:CF43"/>
    <mergeCell ref="CG43:CI43"/>
    <mergeCell ref="CJ43:CL43"/>
    <mergeCell ref="CM43:CO43"/>
    <mergeCell ref="AB45:AD45"/>
    <mergeCell ref="AE45:AG45"/>
    <mergeCell ref="AH45:AJ45"/>
    <mergeCell ref="AK45:AM45"/>
    <mergeCell ref="DN43:DP43"/>
    <mergeCell ref="A45:C45"/>
    <mergeCell ref="D45:F45"/>
    <mergeCell ref="G45:I45"/>
    <mergeCell ref="J45:L45"/>
    <mergeCell ref="M45:O45"/>
    <mergeCell ref="AZ45:BB45"/>
    <mergeCell ref="BC45:BE45"/>
    <mergeCell ref="BF45:BH45"/>
    <mergeCell ref="BI45:BK45"/>
    <mergeCell ref="AN45:AP45"/>
    <mergeCell ref="AQ45:AS45"/>
    <mergeCell ref="AT45:AV45"/>
    <mergeCell ref="AW45:AY45"/>
    <mergeCell ref="BX45:BZ45"/>
    <mergeCell ref="CA45:CC45"/>
    <mergeCell ref="CD45:CF45"/>
    <mergeCell ref="CG45:CI45"/>
    <mergeCell ref="BL45:BN45"/>
    <mergeCell ref="BO45:BQ45"/>
    <mergeCell ref="BR45:BT45"/>
    <mergeCell ref="BU45:BW45"/>
    <mergeCell ref="CV45:CX45"/>
    <mergeCell ref="CY45:DA45"/>
    <mergeCell ref="DB45:DD45"/>
    <mergeCell ref="DE45:DG45"/>
    <mergeCell ref="CJ45:CL45"/>
    <mergeCell ref="CM45:CO45"/>
    <mergeCell ref="CP45:CR45"/>
    <mergeCell ref="CS45:CU45"/>
    <mergeCell ref="DH45:DJ45"/>
    <mergeCell ref="DK45:DM45"/>
    <mergeCell ref="DN45:DP45"/>
    <mergeCell ref="A47:C47"/>
    <mergeCell ref="D47:F47"/>
    <mergeCell ref="G47:I47"/>
    <mergeCell ref="J47:L47"/>
    <mergeCell ref="M47:O47"/>
    <mergeCell ref="P47:R47"/>
    <mergeCell ref="S47:U47"/>
    <mergeCell ref="AH47:AJ47"/>
    <mergeCell ref="AK47:AM47"/>
    <mergeCell ref="AN47:AP47"/>
    <mergeCell ref="AQ47:AS47"/>
    <mergeCell ref="V47:X47"/>
    <mergeCell ref="Y47:AA47"/>
    <mergeCell ref="AB47:AD47"/>
    <mergeCell ref="AE47:AG47"/>
    <mergeCell ref="BF47:BH47"/>
    <mergeCell ref="BI47:BK47"/>
    <mergeCell ref="BL47:BN47"/>
    <mergeCell ref="BO47:BQ47"/>
    <mergeCell ref="AT47:AV47"/>
    <mergeCell ref="AW47:AY47"/>
    <mergeCell ref="AZ47:BB47"/>
    <mergeCell ref="BC47:BE47"/>
    <mergeCell ref="CD47:CF47"/>
    <mergeCell ref="CG47:CI47"/>
    <mergeCell ref="CJ47:CL47"/>
    <mergeCell ref="CM47:CO47"/>
    <mergeCell ref="BR47:BT47"/>
    <mergeCell ref="BU47:BW47"/>
    <mergeCell ref="BX47:BZ47"/>
    <mergeCell ref="CA47:CC47"/>
    <mergeCell ref="DB47:DD47"/>
    <mergeCell ref="DE47:DG47"/>
    <mergeCell ref="DH47:DJ47"/>
    <mergeCell ref="DK47:DM47"/>
    <mergeCell ref="CP47:CR47"/>
    <mergeCell ref="CS47:CU47"/>
    <mergeCell ref="CV47:CX47"/>
    <mergeCell ref="CY47:DA47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AN49:AP49"/>
    <mergeCell ref="AQ49:AS49"/>
    <mergeCell ref="AT49:AV49"/>
    <mergeCell ref="AW49:AY49"/>
    <mergeCell ref="AB49:AD49"/>
    <mergeCell ref="AE49:AG49"/>
    <mergeCell ref="AH49:AJ49"/>
    <mergeCell ref="AK49:AM49"/>
    <mergeCell ref="BL49:BN49"/>
    <mergeCell ref="BO49:BQ49"/>
    <mergeCell ref="BR49:BT49"/>
    <mergeCell ref="BU49:BW49"/>
    <mergeCell ref="AZ49:BB49"/>
    <mergeCell ref="BC49:BE49"/>
    <mergeCell ref="BF49:BH49"/>
    <mergeCell ref="BI49:BK49"/>
    <mergeCell ref="CJ49:CL49"/>
    <mergeCell ref="CM49:CO49"/>
    <mergeCell ref="CP49:CR49"/>
    <mergeCell ref="CS49:CU49"/>
    <mergeCell ref="BX49:BZ49"/>
    <mergeCell ref="CA49:CC49"/>
    <mergeCell ref="CD49:CF49"/>
    <mergeCell ref="CG49:CI49"/>
    <mergeCell ref="DH49:DJ49"/>
    <mergeCell ref="DK49:DM49"/>
    <mergeCell ref="DN49:DP49"/>
    <mergeCell ref="CV49:CX49"/>
    <mergeCell ref="CY49:DA49"/>
    <mergeCell ref="DB49:DD49"/>
    <mergeCell ref="DE49:DG49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84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8"/>
      <c r="Z1" s="118"/>
      <c r="AA1" s="118"/>
      <c r="AD1" s="7"/>
      <c r="AE1" s="161" t="s">
        <v>0</v>
      </c>
      <c r="AF1" s="161"/>
      <c r="AG1" s="161"/>
      <c r="AH1" s="161"/>
      <c r="AI1" s="161"/>
      <c r="AJ1" s="161"/>
      <c r="AK1" s="175">
        <f>IF(ISBLANK('стр.1'!AK1),"",'стр.1'!AK1)</f>
      </c>
      <c r="AL1" s="176"/>
      <c r="AM1" s="177"/>
      <c r="AN1" s="175">
        <f>IF(ISBLANK('стр.1'!AN1),"",'стр.1'!AN1)</f>
      </c>
      <c r="AO1" s="176"/>
      <c r="AP1" s="177"/>
      <c r="AQ1" s="175">
        <f>IF(ISBLANK('стр.1'!AQ1),"",'стр.1'!AQ1)</f>
      </c>
      <c r="AR1" s="176"/>
      <c r="AS1" s="177"/>
      <c r="AT1" s="175">
        <f>IF(ISBLANK('стр.1'!AT1),"",'стр.1'!AT1)</f>
      </c>
      <c r="AU1" s="176"/>
      <c r="AV1" s="177"/>
      <c r="AW1" s="175">
        <f>IF(ISBLANK('стр.1'!AW1),"",'стр.1'!AW1)</f>
      </c>
      <c r="AX1" s="176"/>
      <c r="AY1" s="177"/>
      <c r="AZ1" s="175">
        <f>IF(ISBLANK('стр.1'!AZ1),"",'стр.1'!AZ1)</f>
      </c>
      <c r="BA1" s="176"/>
      <c r="BB1" s="177"/>
      <c r="BC1" s="175">
        <f>IF(ISBLANK('стр.1'!BC1),"",'стр.1'!BC1)</f>
      </c>
      <c r="BD1" s="176"/>
      <c r="BE1" s="177"/>
      <c r="BF1" s="175">
        <f>IF(ISBLANK('стр.1'!BF1),"",'стр.1'!BF1)</f>
      </c>
      <c r="BG1" s="176"/>
      <c r="BH1" s="177"/>
      <c r="BI1" s="175">
        <f>IF(ISBLANK('стр.1'!BI1),"",'стр.1'!BI1)</f>
      </c>
      <c r="BJ1" s="176"/>
      <c r="BK1" s="177"/>
      <c r="BL1" s="175">
        <f>IF(ISBLANK('стр.1'!BL1),"",'стр.1'!BL1)</f>
      </c>
      <c r="BM1" s="176"/>
      <c r="BN1" s="177"/>
      <c r="BO1" s="175">
        <f>IF(ISBLANK('стр.1'!BO1),"",'стр.1'!BO1)</f>
      </c>
      <c r="BP1" s="176"/>
      <c r="BQ1" s="177"/>
      <c r="BR1" s="175">
        <f>IF(ISBLANK('стр.1'!BR1),"",'стр.1'!BR1)</f>
      </c>
      <c r="BS1" s="176"/>
      <c r="BT1" s="177"/>
      <c r="BU1" s="52"/>
      <c r="BV1" s="52"/>
      <c r="BW1" s="53"/>
      <c r="BX1" s="53"/>
      <c r="BY1" s="53"/>
      <c r="BZ1" s="53"/>
      <c r="CA1" s="53"/>
      <c r="CB1" s="53"/>
      <c r="CC1" s="53"/>
      <c r="CD1" s="53"/>
      <c r="CE1" s="52"/>
      <c r="CF1" s="52"/>
    </row>
    <row r="2" spans="1:84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161"/>
      <c r="AF2" s="161"/>
      <c r="AG2" s="161"/>
      <c r="AH2" s="161"/>
      <c r="AI2" s="161"/>
      <c r="AJ2" s="161"/>
      <c r="AK2" s="178"/>
      <c r="AL2" s="179"/>
      <c r="AM2" s="180"/>
      <c r="AN2" s="178"/>
      <c r="AO2" s="179"/>
      <c r="AP2" s="180"/>
      <c r="AQ2" s="178"/>
      <c r="AR2" s="179"/>
      <c r="AS2" s="180"/>
      <c r="AT2" s="178"/>
      <c r="AU2" s="179"/>
      <c r="AV2" s="180"/>
      <c r="AW2" s="178"/>
      <c r="AX2" s="179"/>
      <c r="AY2" s="180"/>
      <c r="AZ2" s="178"/>
      <c r="BA2" s="179"/>
      <c r="BB2" s="180"/>
      <c r="BC2" s="178"/>
      <c r="BD2" s="179"/>
      <c r="BE2" s="180"/>
      <c r="BF2" s="178"/>
      <c r="BG2" s="179"/>
      <c r="BH2" s="180"/>
      <c r="BI2" s="178"/>
      <c r="BJ2" s="179"/>
      <c r="BK2" s="180"/>
      <c r="BL2" s="178"/>
      <c r="BM2" s="179"/>
      <c r="BN2" s="180"/>
      <c r="BO2" s="178"/>
      <c r="BP2" s="179"/>
      <c r="BQ2" s="180"/>
      <c r="BR2" s="178"/>
      <c r="BS2" s="179"/>
      <c r="BT2" s="180"/>
      <c r="BU2" s="53"/>
      <c r="BV2" s="53"/>
      <c r="BW2" s="53"/>
      <c r="BX2" s="53"/>
      <c r="BY2" s="53"/>
      <c r="BZ2" s="53"/>
      <c r="CA2" s="53"/>
      <c r="CB2" s="54"/>
      <c r="CC2" s="54"/>
      <c r="CD2" s="53"/>
      <c r="CE2" s="52"/>
      <c r="CF2" s="52"/>
    </row>
    <row r="3" spans="1:84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J3" s="12"/>
      <c r="AK3" s="52"/>
      <c r="AL3" s="52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4"/>
      <c r="CC3" s="54"/>
      <c r="CD3" s="53"/>
      <c r="CE3" s="52"/>
      <c r="CF3" s="52"/>
    </row>
    <row r="4" spans="1:84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61" t="s">
        <v>5</v>
      </c>
      <c r="AF4" s="161"/>
      <c r="AG4" s="161"/>
      <c r="AH4" s="161"/>
      <c r="AI4" s="161"/>
      <c r="AJ4" s="161"/>
      <c r="AK4" s="172">
        <f>IF(ISBLANK('стр.1'!AK4),"",'стр.1'!AK4)</f>
      </c>
      <c r="AL4" s="173"/>
      <c r="AM4" s="174"/>
      <c r="AN4" s="172">
        <f>IF(ISBLANK('стр.1'!AN4),"",'стр.1'!AN4)</f>
      </c>
      <c r="AO4" s="173"/>
      <c r="AP4" s="174"/>
      <c r="AQ4" s="172">
        <f>IF(ISBLANK('стр.1'!AQ4),"",'стр.1'!AQ4)</f>
      </c>
      <c r="AR4" s="173"/>
      <c r="AS4" s="174"/>
      <c r="AT4" s="172">
        <f>IF(ISBLANK('стр.1'!AT4),"",'стр.1'!AT4)</f>
      </c>
      <c r="AU4" s="173"/>
      <c r="AV4" s="174"/>
      <c r="AW4" s="172">
        <f>IF(ISBLANK('стр.1'!AW4),"",'стр.1'!AW4)</f>
      </c>
      <c r="AX4" s="173"/>
      <c r="AY4" s="174"/>
      <c r="AZ4" s="172">
        <f>IF(ISBLANK('стр.1'!AZ4),"",'стр.1'!AZ4)</f>
      </c>
      <c r="BA4" s="173"/>
      <c r="BB4" s="174"/>
      <c r="BC4" s="172">
        <f>IF(ISBLANK('стр.1'!BC4),"",'стр.1'!BC4)</f>
      </c>
      <c r="BD4" s="173"/>
      <c r="BE4" s="174"/>
      <c r="BF4" s="172">
        <f>IF(ISBLANK('стр.1'!BF4),"",'стр.1'!BF4)</f>
      </c>
      <c r="BG4" s="173"/>
      <c r="BH4" s="174"/>
      <c r="BI4" s="172">
        <f>IF(ISBLANK('стр.1'!BI4),"",'стр.1'!BI4)</f>
      </c>
      <c r="BJ4" s="173"/>
      <c r="BK4" s="174"/>
      <c r="BL4" s="181" t="s">
        <v>1</v>
      </c>
      <c r="BM4" s="181"/>
      <c r="BN4" s="181"/>
      <c r="BO4" s="181"/>
      <c r="BP4" s="181"/>
      <c r="BQ4" s="181"/>
      <c r="BR4" s="148"/>
      <c r="BS4" s="149"/>
      <c r="BT4" s="150"/>
      <c r="BU4" s="148"/>
      <c r="BV4" s="149"/>
      <c r="BW4" s="150"/>
      <c r="BX4" s="148"/>
      <c r="BY4" s="149"/>
      <c r="BZ4" s="150"/>
      <c r="CA4" s="148"/>
      <c r="CB4" s="149"/>
      <c r="CC4" s="150"/>
      <c r="CD4" s="148"/>
      <c r="CE4" s="149"/>
      <c r="CF4" s="150"/>
    </row>
    <row r="5" spans="1:120" s="21" customFormat="1" ht="11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BZ5" s="23"/>
      <c r="CA5" s="23"/>
      <c r="CB5" s="23"/>
      <c r="CC5" s="23"/>
      <c r="CD5" s="23"/>
      <c r="CE5" s="23"/>
      <c r="CF5" s="23"/>
      <c r="CG5" s="23"/>
      <c r="CH5" s="23"/>
      <c r="CI5" s="24"/>
      <c r="CJ5" s="24"/>
      <c r="CK5" s="24"/>
      <c r="CL5" s="24"/>
      <c r="CM5" s="24"/>
      <c r="CN5" s="24"/>
      <c r="CO5" s="24"/>
      <c r="CP5" s="24"/>
      <c r="CQ5" s="24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</row>
    <row r="6" spans="1:120" s="21" customFormat="1" ht="11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BZ6" s="23"/>
      <c r="CA6" s="23"/>
      <c r="CB6" s="23"/>
      <c r="CC6" s="23"/>
      <c r="CD6" s="23"/>
      <c r="CE6" s="23"/>
      <c r="CF6" s="23"/>
      <c r="CG6" s="23"/>
      <c r="CH6" s="23"/>
      <c r="CI6" s="24"/>
      <c r="CJ6" s="24"/>
      <c r="CK6" s="24"/>
      <c r="CL6" s="24"/>
      <c r="CM6" s="24"/>
      <c r="CN6" s="24"/>
      <c r="CO6" s="24"/>
      <c r="CP6" s="24"/>
      <c r="CQ6" s="24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1:120" s="14" customFormat="1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34"/>
    </row>
    <row r="8" spans="1:120" s="14" customFormat="1" ht="3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34"/>
    </row>
    <row r="9" spans="1:120" s="40" customFormat="1" ht="12.75">
      <c r="A9" s="182" t="s">
        <v>49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</row>
    <row r="10" spans="1:120" s="21" customFormat="1" ht="4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</row>
    <row r="11" spans="1:120" s="30" customFormat="1" ht="17.25" customHeight="1">
      <c r="A11" s="16" t="s">
        <v>50</v>
      </c>
      <c r="B11" s="68"/>
      <c r="C11" s="68"/>
      <c r="D11" s="68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68"/>
      <c r="R11" s="68"/>
      <c r="S11" s="84"/>
      <c r="T11" s="84"/>
      <c r="U11" s="84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C11" s="55"/>
      <c r="BD11" s="55"/>
      <c r="BE11" s="55"/>
      <c r="BF11" s="55"/>
      <c r="BG11" s="55"/>
      <c r="BH11" s="55"/>
      <c r="BI11" s="55"/>
      <c r="BJ11" s="55"/>
      <c r="BK11" s="55"/>
      <c r="BL11" s="148"/>
      <c r="BM11" s="149"/>
      <c r="BN11" s="150"/>
      <c r="BO11" s="148"/>
      <c r="BP11" s="149"/>
      <c r="BQ11" s="150"/>
      <c r="BR11" s="148"/>
      <c r="BS11" s="149"/>
      <c r="BT11" s="150"/>
      <c r="BU11" s="148"/>
      <c r="BV11" s="149"/>
      <c r="BW11" s="150"/>
      <c r="BX11" s="148"/>
      <c r="BY11" s="149"/>
      <c r="BZ11" s="150"/>
      <c r="CA11" s="148"/>
      <c r="CB11" s="149"/>
      <c r="CC11" s="150"/>
      <c r="CI11" s="55"/>
      <c r="CJ11" s="55"/>
      <c r="CK11" s="55"/>
      <c r="CL11" s="55"/>
      <c r="CM11" s="39"/>
      <c r="CN11" s="39"/>
      <c r="CO11" s="39"/>
      <c r="CP11" s="39"/>
      <c r="CQ11" s="39"/>
      <c r="CR11" s="55"/>
      <c r="CS11" s="55"/>
      <c r="CT11" s="55"/>
      <c r="CU11" s="55"/>
      <c r="CV11" s="55"/>
      <c r="CW11" s="55"/>
      <c r="CX11" s="37"/>
      <c r="CY11" s="37"/>
      <c r="CZ11" s="37"/>
      <c r="DA11" s="37"/>
      <c r="DB11" s="55"/>
      <c r="DC11" s="55"/>
      <c r="DD11" s="55"/>
      <c r="DE11" s="55"/>
      <c r="DF11" s="55"/>
      <c r="DG11" s="55"/>
      <c r="DH11" s="20"/>
      <c r="DI11" s="20"/>
      <c r="DJ11" s="20"/>
      <c r="DK11" s="20"/>
      <c r="DL11" s="20"/>
      <c r="DM11" s="20"/>
      <c r="DN11" s="20"/>
      <c r="DO11" s="20"/>
      <c r="DP11" s="20"/>
    </row>
    <row r="12" spans="1:120" s="30" customFormat="1" ht="3" customHeight="1">
      <c r="A12" s="68"/>
      <c r="B12" s="68"/>
      <c r="C12" s="68"/>
      <c r="D12" s="68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68"/>
      <c r="R12" s="68"/>
      <c r="S12" s="84"/>
      <c r="T12" s="84"/>
      <c r="U12" s="84"/>
      <c r="V12" s="84"/>
      <c r="W12" s="84"/>
      <c r="X12" s="84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39"/>
      <c r="CN12" s="39"/>
      <c r="CO12" s="39"/>
      <c r="CP12" s="39"/>
      <c r="CQ12" s="39"/>
      <c r="CR12" s="55"/>
      <c r="CS12" s="55"/>
      <c r="CT12" s="55"/>
      <c r="CU12" s="55"/>
      <c r="CV12" s="55"/>
      <c r="CW12" s="55"/>
      <c r="CX12" s="37"/>
      <c r="CY12" s="37"/>
      <c r="CZ12" s="37"/>
      <c r="DA12" s="37"/>
      <c r="DB12" s="55"/>
      <c r="DC12" s="55"/>
      <c r="DD12" s="55"/>
      <c r="DE12" s="55"/>
      <c r="DF12" s="55"/>
      <c r="DG12" s="55"/>
      <c r="DH12" s="20"/>
      <c r="DI12" s="20"/>
      <c r="DJ12" s="20"/>
      <c r="DK12" s="20"/>
      <c r="DL12" s="20"/>
      <c r="DM12" s="20"/>
      <c r="DN12" s="20"/>
      <c r="DO12" s="20"/>
      <c r="DP12" s="20"/>
    </row>
    <row r="13" spans="1:120" s="30" customFormat="1" ht="3.75" customHeight="1">
      <c r="A13" s="68"/>
      <c r="B13" s="68"/>
      <c r="C13" s="68"/>
      <c r="D13" s="68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68"/>
      <c r="R13" s="68"/>
      <c r="S13" s="84"/>
      <c r="T13" s="84"/>
      <c r="U13" s="84"/>
      <c r="V13" s="84"/>
      <c r="W13" s="84"/>
      <c r="X13" s="8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190" t="s">
        <v>52</v>
      </c>
      <c r="BS13" s="190"/>
      <c r="BT13" s="190"/>
      <c r="BU13" s="190"/>
      <c r="BV13" s="190"/>
      <c r="BW13" s="190"/>
      <c r="BX13" s="190"/>
      <c r="BY13" s="190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39"/>
      <c r="CN13" s="39"/>
      <c r="CO13" s="39"/>
      <c r="CP13" s="39"/>
      <c r="CQ13" s="39"/>
      <c r="CR13" s="55"/>
      <c r="CS13" s="55"/>
      <c r="CT13" s="55"/>
      <c r="CU13" s="55"/>
      <c r="CV13" s="55"/>
      <c r="CW13" s="55"/>
      <c r="CX13" s="37"/>
      <c r="CY13" s="37"/>
      <c r="CZ13" s="37"/>
      <c r="DA13" s="37"/>
      <c r="DB13" s="55"/>
      <c r="DC13" s="55"/>
      <c r="DD13" s="55"/>
      <c r="DE13" s="55"/>
      <c r="DF13" s="55"/>
      <c r="DG13" s="55"/>
      <c r="DH13" s="20"/>
      <c r="DI13" s="20"/>
      <c r="DJ13" s="20"/>
      <c r="DK13" s="20"/>
      <c r="DL13" s="20"/>
      <c r="DM13" s="20"/>
      <c r="DN13" s="20"/>
      <c r="DO13" s="20"/>
      <c r="DP13" s="20"/>
    </row>
    <row r="14" spans="1:120" s="30" customFormat="1" ht="17.25" customHeight="1">
      <c r="A14" s="187" t="s">
        <v>51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55"/>
      <c r="BJ14" s="55"/>
      <c r="BK14" s="55"/>
      <c r="BL14" s="193"/>
      <c r="BM14" s="194"/>
      <c r="BN14" s="195"/>
      <c r="BO14" s="55"/>
      <c r="BP14" s="55"/>
      <c r="BR14" s="190"/>
      <c r="BS14" s="190"/>
      <c r="BT14" s="190"/>
      <c r="BU14" s="190"/>
      <c r="BV14" s="190"/>
      <c r="BW14" s="190"/>
      <c r="BX14" s="190"/>
      <c r="BY14" s="190"/>
      <c r="BZ14" s="55"/>
      <c r="CA14" s="55"/>
      <c r="CB14" s="55"/>
      <c r="CC14" s="55"/>
      <c r="CD14" s="55"/>
      <c r="CE14" s="55"/>
      <c r="CN14" s="39"/>
      <c r="CO14" s="39"/>
      <c r="CP14" s="39"/>
      <c r="CQ14" s="39"/>
      <c r="CR14" s="55"/>
      <c r="CS14" s="55"/>
      <c r="CT14" s="55"/>
      <c r="CU14" s="55"/>
      <c r="CV14" s="55"/>
      <c r="CW14" s="55"/>
      <c r="CX14" s="37"/>
      <c r="CY14" s="37"/>
      <c r="CZ14" s="37"/>
      <c r="DA14" s="37"/>
      <c r="DB14" s="55"/>
      <c r="DC14" s="55"/>
      <c r="DD14" s="55"/>
      <c r="DE14" s="55"/>
      <c r="DF14" s="55"/>
      <c r="DG14" s="55"/>
      <c r="DH14" s="20"/>
      <c r="DI14" s="20"/>
      <c r="DJ14" s="20"/>
      <c r="DK14" s="20"/>
      <c r="DL14" s="20"/>
      <c r="DM14" s="20"/>
      <c r="DN14" s="20"/>
      <c r="DO14" s="20"/>
      <c r="DP14" s="20"/>
    </row>
    <row r="15" spans="1:120" s="30" customFormat="1" ht="3.75" customHeight="1">
      <c r="A15" s="20"/>
      <c r="B15" s="20"/>
      <c r="C15" s="20"/>
      <c r="D15" s="20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20"/>
      <c r="R15" s="20"/>
      <c r="S15" s="55"/>
      <c r="T15" s="55"/>
      <c r="U15" s="55"/>
      <c r="V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8"/>
      <c r="BM15" s="58"/>
      <c r="BN15" s="58"/>
      <c r="BO15" s="55"/>
      <c r="BP15" s="55"/>
      <c r="BR15" s="190"/>
      <c r="BS15" s="190"/>
      <c r="BT15" s="190"/>
      <c r="BU15" s="190"/>
      <c r="BV15" s="190"/>
      <c r="BW15" s="190"/>
      <c r="BX15" s="190"/>
      <c r="BY15" s="190"/>
      <c r="BZ15" s="55"/>
      <c r="CA15" s="55"/>
      <c r="CB15" s="55"/>
      <c r="CC15" s="55"/>
      <c r="CD15" s="55"/>
      <c r="CE15" s="55"/>
      <c r="CN15" s="39"/>
      <c r="CO15" s="39"/>
      <c r="CP15" s="39"/>
      <c r="CQ15" s="39"/>
      <c r="CR15" s="55"/>
      <c r="CS15" s="55"/>
      <c r="CT15" s="55"/>
      <c r="CU15" s="55"/>
      <c r="CV15" s="55"/>
      <c r="CW15" s="55"/>
      <c r="CX15" s="37"/>
      <c r="CY15" s="37"/>
      <c r="CZ15" s="37"/>
      <c r="DA15" s="37"/>
      <c r="DB15" s="55"/>
      <c r="DC15" s="55"/>
      <c r="DD15" s="55"/>
      <c r="DE15" s="55"/>
      <c r="DF15" s="55"/>
      <c r="DG15" s="55"/>
      <c r="DH15" s="20"/>
      <c r="DI15" s="20"/>
      <c r="DJ15" s="20"/>
      <c r="DK15" s="20"/>
      <c r="DL15" s="20"/>
      <c r="DM15" s="20"/>
      <c r="DN15" s="20"/>
      <c r="DO15" s="20"/>
      <c r="DP15" s="20"/>
    </row>
    <row r="16" spans="1:120" s="30" customFormat="1" ht="4.5" customHeight="1">
      <c r="A16" s="20"/>
      <c r="B16" s="20"/>
      <c r="C16" s="20"/>
      <c r="D16" s="20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20"/>
      <c r="R16" s="20"/>
      <c r="S16" s="55"/>
      <c r="T16" s="55"/>
      <c r="U16" s="55"/>
      <c r="V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8"/>
      <c r="BM16" s="58"/>
      <c r="BN16" s="58"/>
      <c r="BO16" s="55"/>
      <c r="BP16" s="55"/>
      <c r="BR16" s="59"/>
      <c r="BS16" s="59"/>
      <c r="BT16" s="59"/>
      <c r="BU16" s="59"/>
      <c r="BV16" s="59"/>
      <c r="BW16" s="59"/>
      <c r="BX16" s="59"/>
      <c r="BY16" s="59"/>
      <c r="BZ16" s="55"/>
      <c r="CA16" s="55"/>
      <c r="CB16" s="55"/>
      <c r="CC16" s="55"/>
      <c r="CD16" s="55"/>
      <c r="CE16" s="55"/>
      <c r="CN16" s="39"/>
      <c r="CO16" s="39"/>
      <c r="CP16" s="39"/>
      <c r="CQ16" s="39"/>
      <c r="CR16" s="55"/>
      <c r="CS16" s="55"/>
      <c r="CT16" s="55"/>
      <c r="CU16" s="55"/>
      <c r="CV16" s="55"/>
      <c r="CW16" s="55"/>
      <c r="CX16" s="37"/>
      <c r="CY16" s="37"/>
      <c r="CZ16" s="37"/>
      <c r="DA16" s="37"/>
      <c r="DB16" s="55"/>
      <c r="DC16" s="55"/>
      <c r="DD16" s="55"/>
      <c r="DE16" s="55"/>
      <c r="DF16" s="55"/>
      <c r="DG16" s="55"/>
      <c r="DH16" s="20"/>
      <c r="DI16" s="20"/>
      <c r="DJ16" s="20"/>
      <c r="DK16" s="20"/>
      <c r="DL16" s="20"/>
      <c r="DM16" s="20"/>
      <c r="DN16" s="20"/>
      <c r="DO16" s="20"/>
      <c r="DP16" s="20"/>
    </row>
    <row r="17" spans="1:120" s="30" customFormat="1" ht="27" customHeight="1">
      <c r="A17" s="196" t="s">
        <v>154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</row>
    <row r="18" spans="1:120" s="30" customFormat="1" ht="14.25" customHeight="1">
      <c r="A18" s="192" t="s">
        <v>54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N18" s="191" t="s">
        <v>53</v>
      </c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</row>
    <row r="19" spans="1:120" s="30" customFormat="1" ht="17.2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H19" s="151">
        <f>IF(ISBLANK('стр.1'!AH18),"",'стр.1'!AH18)</f>
      </c>
      <c r="AI19" s="152"/>
      <c r="AJ19" s="153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</row>
    <row r="20" spans="1:120" s="30" customFormat="1" ht="14.25" customHeight="1">
      <c r="A20" s="20"/>
      <c r="B20" s="20"/>
      <c r="C20" s="20"/>
      <c r="D20" s="2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20"/>
      <c r="R20" s="20"/>
      <c r="S20" s="55"/>
      <c r="T20" s="55"/>
      <c r="U20" s="55"/>
      <c r="V20" s="55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</row>
    <row r="21" spans="1:120" s="30" customFormat="1" ht="17.25" customHeight="1">
      <c r="A21" s="16" t="s">
        <v>55</v>
      </c>
      <c r="B21" s="20"/>
      <c r="C21" s="20"/>
      <c r="D21" s="20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20"/>
      <c r="R21" s="20"/>
      <c r="S21" s="55"/>
      <c r="T21" s="55"/>
      <c r="U21" s="55"/>
      <c r="V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8"/>
      <c r="BM21" s="58"/>
      <c r="BN21" s="58"/>
      <c r="BO21" s="55"/>
      <c r="BP21" s="55"/>
      <c r="BR21" s="59"/>
      <c r="BS21" s="59"/>
      <c r="BT21" s="59"/>
      <c r="BU21" s="59"/>
      <c r="BV21" s="59"/>
      <c r="BW21" s="59"/>
      <c r="BX21" s="59"/>
      <c r="BY21" s="59"/>
      <c r="BZ21" s="55"/>
      <c r="CA21" s="55"/>
      <c r="CB21" s="55"/>
      <c r="CC21" s="55"/>
      <c r="CD21" s="55"/>
      <c r="CE21" s="55"/>
      <c r="CN21" s="39"/>
      <c r="CO21" s="39"/>
      <c r="CP21" s="39"/>
      <c r="CQ21" s="39"/>
      <c r="CR21" s="55"/>
      <c r="CS21" s="55"/>
      <c r="CT21" s="55"/>
      <c r="CU21" s="55"/>
      <c r="CV21" s="55"/>
      <c r="CW21" s="55"/>
      <c r="CX21" s="37"/>
      <c r="CY21" s="37"/>
      <c r="CZ21" s="37"/>
      <c r="DA21" s="37"/>
      <c r="DB21" s="55"/>
      <c r="DC21" s="55"/>
      <c r="DD21" s="55"/>
      <c r="DE21" s="55"/>
      <c r="DF21" s="55"/>
      <c r="DG21" s="55"/>
      <c r="DH21" s="20"/>
      <c r="DI21" s="20"/>
      <c r="DJ21" s="20"/>
      <c r="DK21" s="20"/>
      <c r="DL21" s="20"/>
      <c r="DM21" s="20"/>
      <c r="DN21" s="20"/>
      <c r="DO21" s="20"/>
      <c r="DP21" s="20"/>
    </row>
    <row r="22" spans="1:120" s="30" customFormat="1" ht="3.75" customHeight="1">
      <c r="A22" s="20"/>
      <c r="B22" s="20"/>
      <c r="C22" s="20"/>
      <c r="D22" s="20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0"/>
      <c r="R22" s="20"/>
      <c r="S22" s="55"/>
      <c r="T22" s="55"/>
      <c r="U22" s="55"/>
      <c r="V22" s="55"/>
      <c r="AT22" s="190" t="s">
        <v>52</v>
      </c>
      <c r="AU22" s="190"/>
      <c r="AV22" s="190"/>
      <c r="AW22" s="190"/>
      <c r="AX22" s="190"/>
      <c r="AY22" s="190"/>
      <c r="AZ22" s="190"/>
      <c r="BA22" s="190"/>
      <c r="BC22" s="55"/>
      <c r="BD22" s="55"/>
      <c r="BE22" s="55"/>
      <c r="BF22" s="55"/>
      <c r="BO22" s="55"/>
      <c r="BP22" s="55"/>
      <c r="BR22" s="59"/>
      <c r="BS22" s="59"/>
      <c r="BT22" s="59"/>
      <c r="BU22" s="59"/>
      <c r="BV22" s="59"/>
      <c r="BW22" s="59"/>
      <c r="BX22" s="59"/>
      <c r="BY22" s="59"/>
      <c r="BZ22" s="55"/>
      <c r="CA22" s="55"/>
      <c r="CB22" s="55"/>
      <c r="CC22" s="55"/>
      <c r="CD22" s="55"/>
      <c r="CE22" s="55"/>
      <c r="CN22" s="39"/>
      <c r="CO22" s="39"/>
      <c r="CP22" s="39"/>
      <c r="CQ22" s="39"/>
      <c r="CR22" s="55"/>
      <c r="CS22" s="55"/>
      <c r="CT22" s="55"/>
      <c r="CU22" s="55"/>
      <c r="CV22" s="55"/>
      <c r="CW22" s="55"/>
      <c r="CX22" s="37"/>
      <c r="CY22" s="37"/>
      <c r="CZ22" s="37"/>
      <c r="DA22" s="37"/>
      <c r="DB22" s="55"/>
      <c r="DC22" s="55"/>
      <c r="DD22" s="55"/>
      <c r="DE22" s="55"/>
      <c r="DF22" s="55"/>
      <c r="DG22" s="55"/>
      <c r="DH22" s="20"/>
      <c r="DI22" s="20"/>
      <c r="DJ22" s="20"/>
      <c r="DK22" s="20"/>
      <c r="DL22" s="20"/>
      <c r="DM22" s="20"/>
      <c r="DN22" s="20"/>
      <c r="DO22" s="20"/>
      <c r="DP22" s="20"/>
    </row>
    <row r="23" spans="1:120" s="30" customFormat="1" ht="17.25" customHeight="1">
      <c r="A23" s="20"/>
      <c r="B23" s="20"/>
      <c r="C23" s="20"/>
      <c r="D23" s="20"/>
      <c r="E23" s="20"/>
      <c r="F23" s="20"/>
      <c r="G23" s="188">
        <v>121</v>
      </c>
      <c r="H23" s="188"/>
      <c r="I23" s="188"/>
      <c r="J23" s="188"/>
      <c r="K23" s="188"/>
      <c r="L23" s="186"/>
      <c r="M23" s="151">
        <f>IF(ISBLANK('стр.1'!O18),"",'стр.1'!O18)</f>
      </c>
      <c r="N23" s="152"/>
      <c r="O23" s="153"/>
      <c r="P23" s="184">
        <v>122</v>
      </c>
      <c r="Q23" s="185"/>
      <c r="R23" s="185"/>
      <c r="S23" s="185"/>
      <c r="T23" s="185"/>
      <c r="U23" s="186"/>
      <c r="V23" s="151">
        <f>IF(ISBLANK('стр.1'!W18),"",'стр.1'!W18)</f>
      </c>
      <c r="W23" s="152"/>
      <c r="X23" s="153"/>
      <c r="Y23" s="184">
        <v>123</v>
      </c>
      <c r="Z23" s="185"/>
      <c r="AA23" s="185"/>
      <c r="AB23" s="185"/>
      <c r="AC23" s="185"/>
      <c r="AD23" s="186"/>
      <c r="AE23" s="151">
        <f>IF(ISBLANK('стр.1'!AE18),"",'стр.1'!AE18)</f>
      </c>
      <c r="AF23" s="152"/>
      <c r="AG23" s="153"/>
      <c r="AH23" s="184">
        <v>124</v>
      </c>
      <c r="AI23" s="185"/>
      <c r="AJ23" s="185"/>
      <c r="AK23" s="185"/>
      <c r="AL23" s="185"/>
      <c r="AM23" s="186"/>
      <c r="AN23" s="151">
        <f>IF(ISBLANK('стр.1'!AN18),"",'стр.1'!AN18)</f>
      </c>
      <c r="AO23" s="152"/>
      <c r="AP23" s="153"/>
      <c r="AT23" s="190"/>
      <c r="AU23" s="190"/>
      <c r="AV23" s="190"/>
      <c r="AW23" s="190"/>
      <c r="AX23" s="190"/>
      <c r="AY23" s="190"/>
      <c r="AZ23" s="190"/>
      <c r="BA23" s="190"/>
      <c r="BC23" s="55"/>
      <c r="BD23" s="55"/>
      <c r="BE23" s="55"/>
      <c r="BF23" s="55"/>
      <c r="BO23" s="55"/>
      <c r="BP23" s="55"/>
      <c r="BR23" s="63"/>
      <c r="BS23" s="63"/>
      <c r="BT23" s="63"/>
      <c r="BU23" s="63"/>
      <c r="BV23" s="63"/>
      <c r="BW23" s="63"/>
      <c r="BX23" s="63"/>
      <c r="BY23" s="63"/>
      <c r="BZ23" s="55"/>
      <c r="CA23" s="55"/>
      <c r="CB23" s="55"/>
      <c r="CC23" s="55"/>
      <c r="CD23" s="55"/>
      <c r="CE23" s="55"/>
      <c r="CN23" s="39"/>
      <c r="CO23" s="39"/>
      <c r="CP23" s="39"/>
      <c r="CQ23" s="39"/>
      <c r="CR23" s="55"/>
      <c r="CS23" s="55"/>
      <c r="CT23" s="55"/>
      <c r="CU23" s="55"/>
      <c r="CV23" s="55"/>
      <c r="CW23" s="55"/>
      <c r="CX23" s="37"/>
      <c r="CY23" s="37"/>
      <c r="CZ23" s="37"/>
      <c r="DA23" s="37"/>
      <c r="DB23" s="55"/>
      <c r="DC23" s="55"/>
      <c r="DD23" s="55"/>
      <c r="DE23" s="55"/>
      <c r="DF23" s="55"/>
      <c r="DG23" s="55"/>
      <c r="DH23" s="20"/>
      <c r="DI23" s="20"/>
      <c r="DJ23" s="20"/>
      <c r="DK23" s="20"/>
      <c r="DL23" s="20"/>
      <c r="DM23" s="20"/>
      <c r="DN23" s="20"/>
      <c r="DO23" s="20"/>
      <c r="DP23" s="20"/>
    </row>
    <row r="24" spans="1:120" s="30" customFormat="1" ht="3.75" customHeight="1">
      <c r="A24" s="20"/>
      <c r="B24" s="20"/>
      <c r="C24" s="20"/>
      <c r="D24" s="20"/>
      <c r="E24" s="32"/>
      <c r="F24" s="32"/>
      <c r="G24" s="32"/>
      <c r="H24" s="32"/>
      <c r="I24" s="32"/>
      <c r="J24" s="32"/>
      <c r="K24" s="32"/>
      <c r="L24" s="32"/>
      <c r="M24" s="32"/>
      <c r="Q24" s="20"/>
      <c r="R24" s="20"/>
      <c r="S24" s="55"/>
      <c r="T24" s="55"/>
      <c r="U24" s="55"/>
      <c r="V24" s="55"/>
      <c r="AT24" s="190"/>
      <c r="AU24" s="190"/>
      <c r="AV24" s="190"/>
      <c r="AW24" s="190"/>
      <c r="AX24" s="190"/>
      <c r="AY24" s="190"/>
      <c r="AZ24" s="190"/>
      <c r="BA24" s="190"/>
      <c r="BB24" s="55"/>
      <c r="BC24" s="55"/>
      <c r="BD24" s="55"/>
      <c r="BE24" s="55"/>
      <c r="BF24" s="55"/>
      <c r="BO24" s="55"/>
      <c r="BP24" s="55"/>
      <c r="BR24" s="59"/>
      <c r="BS24" s="59"/>
      <c r="BT24" s="59"/>
      <c r="BU24" s="59"/>
      <c r="BV24" s="59"/>
      <c r="BW24" s="59"/>
      <c r="BX24" s="59"/>
      <c r="BY24" s="59"/>
      <c r="BZ24" s="55"/>
      <c r="CA24" s="55"/>
      <c r="CB24" s="55"/>
      <c r="CC24" s="55"/>
      <c r="CD24" s="55"/>
      <c r="CE24" s="55"/>
      <c r="CN24" s="39"/>
      <c r="CO24" s="39"/>
      <c r="CP24" s="39"/>
      <c r="CQ24" s="39"/>
      <c r="CR24" s="55"/>
      <c r="CS24" s="55"/>
      <c r="CT24" s="55"/>
      <c r="CU24" s="55"/>
      <c r="CV24" s="55"/>
      <c r="CW24" s="55"/>
      <c r="CX24" s="37"/>
      <c r="CY24" s="37"/>
      <c r="CZ24" s="37"/>
      <c r="DA24" s="37"/>
      <c r="DB24" s="55"/>
      <c r="DC24" s="55"/>
      <c r="DD24" s="55"/>
      <c r="DE24" s="55"/>
      <c r="DF24" s="55"/>
      <c r="DG24" s="55"/>
      <c r="DH24" s="20"/>
      <c r="DI24" s="20"/>
      <c r="DJ24" s="20"/>
      <c r="DK24" s="20"/>
      <c r="DL24" s="20"/>
      <c r="DM24" s="20"/>
      <c r="DN24" s="20"/>
      <c r="DO24" s="20"/>
      <c r="DP24" s="20"/>
    </row>
    <row r="25" spans="1:120" s="30" customFormat="1" ht="36.75" customHeight="1">
      <c r="A25" s="189" t="s">
        <v>56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</row>
    <row r="26" spans="1:120" s="30" customFormat="1" ht="3.75" customHeight="1">
      <c r="A26" s="20"/>
      <c r="B26" s="20"/>
      <c r="C26" s="20"/>
      <c r="D26" s="20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20"/>
      <c r="R26" s="20"/>
      <c r="S26" s="55"/>
      <c r="T26" s="55"/>
      <c r="U26" s="55"/>
      <c r="V26" s="55"/>
      <c r="BC26" s="55"/>
      <c r="BD26" s="55"/>
      <c r="BE26" s="55"/>
      <c r="BF26" s="55"/>
      <c r="BO26" s="55"/>
      <c r="BP26" s="55"/>
      <c r="BR26" s="59"/>
      <c r="BS26" s="59"/>
      <c r="BT26" s="59"/>
      <c r="BU26" s="59"/>
      <c r="BV26" s="59"/>
      <c r="BW26" s="59"/>
      <c r="BX26" s="59"/>
      <c r="BY26" s="59"/>
      <c r="BZ26" s="55"/>
      <c r="CA26" s="55"/>
      <c r="CB26" s="55"/>
      <c r="CC26" s="55"/>
      <c r="CH26" s="190" t="s">
        <v>52</v>
      </c>
      <c r="CI26" s="190"/>
      <c r="CJ26" s="190"/>
      <c r="CK26" s="190"/>
      <c r="CL26" s="190"/>
      <c r="CM26" s="190"/>
      <c r="CN26" s="190"/>
      <c r="CO26" s="190"/>
      <c r="CP26" s="39"/>
      <c r="CQ26" s="39"/>
      <c r="CR26" s="55"/>
      <c r="CS26" s="55"/>
      <c r="CT26" s="55"/>
      <c r="CU26" s="55"/>
      <c r="CV26" s="55"/>
      <c r="CW26" s="55"/>
      <c r="CX26" s="37"/>
      <c r="DI26" s="20"/>
      <c r="DJ26" s="20"/>
      <c r="DK26" s="20"/>
      <c r="DL26" s="20"/>
      <c r="DM26" s="20"/>
      <c r="DN26" s="20"/>
      <c r="DO26" s="20"/>
      <c r="DP26" s="20"/>
    </row>
    <row r="27" spans="1:120" s="30" customFormat="1" ht="17.25" customHeight="1">
      <c r="A27" s="20"/>
      <c r="B27" s="20"/>
      <c r="C27" s="20"/>
      <c r="D27" s="20"/>
      <c r="E27" s="20"/>
      <c r="F27" s="20"/>
      <c r="G27" s="188">
        <v>131</v>
      </c>
      <c r="H27" s="188"/>
      <c r="I27" s="188"/>
      <c r="J27" s="188"/>
      <c r="K27" s="188"/>
      <c r="L27" s="186"/>
      <c r="M27" s="151"/>
      <c r="N27" s="152"/>
      <c r="O27" s="153"/>
      <c r="P27" s="184">
        <v>132</v>
      </c>
      <c r="Q27" s="185"/>
      <c r="R27" s="185"/>
      <c r="S27" s="185"/>
      <c r="T27" s="185"/>
      <c r="U27" s="186"/>
      <c r="V27" s="151"/>
      <c r="W27" s="152"/>
      <c r="X27" s="153"/>
      <c r="Y27" s="184">
        <v>133</v>
      </c>
      <c r="Z27" s="185"/>
      <c r="AA27" s="185"/>
      <c r="AB27" s="185"/>
      <c r="AC27" s="185"/>
      <c r="AD27" s="186"/>
      <c r="AE27" s="151"/>
      <c r="AF27" s="152"/>
      <c r="AG27" s="153"/>
      <c r="AH27" s="184">
        <v>134</v>
      </c>
      <c r="AI27" s="185"/>
      <c r="AJ27" s="185"/>
      <c r="AK27" s="185"/>
      <c r="AL27" s="185"/>
      <c r="AM27" s="186"/>
      <c r="AN27" s="151"/>
      <c r="AO27" s="152"/>
      <c r="AP27" s="153"/>
      <c r="AQ27" s="188">
        <v>135</v>
      </c>
      <c r="AR27" s="188"/>
      <c r="AS27" s="188"/>
      <c r="AT27" s="188"/>
      <c r="AU27" s="188"/>
      <c r="AV27" s="186"/>
      <c r="AW27" s="151"/>
      <c r="AX27" s="152"/>
      <c r="AY27" s="153"/>
      <c r="AZ27" s="184">
        <v>136</v>
      </c>
      <c r="BA27" s="185"/>
      <c r="BB27" s="185"/>
      <c r="BC27" s="185"/>
      <c r="BD27" s="185"/>
      <c r="BE27" s="186"/>
      <c r="BF27" s="151"/>
      <c r="BG27" s="152"/>
      <c r="BH27" s="153"/>
      <c r="BI27" s="184">
        <v>137</v>
      </c>
      <c r="BJ27" s="185"/>
      <c r="BK27" s="185"/>
      <c r="BL27" s="185"/>
      <c r="BM27" s="185"/>
      <c r="BN27" s="186"/>
      <c r="BO27" s="151"/>
      <c r="BP27" s="152"/>
      <c r="BQ27" s="153"/>
      <c r="BR27" s="184">
        <v>138</v>
      </c>
      <c r="BS27" s="185"/>
      <c r="BT27" s="185"/>
      <c r="BU27" s="185"/>
      <c r="BV27" s="185"/>
      <c r="BW27" s="186"/>
      <c r="BX27" s="151"/>
      <c r="BY27" s="152"/>
      <c r="BZ27" s="153"/>
      <c r="CA27" s="55"/>
      <c r="CB27" s="55"/>
      <c r="CC27" s="55"/>
      <c r="CH27" s="190"/>
      <c r="CI27" s="190"/>
      <c r="CJ27" s="190"/>
      <c r="CK27" s="190"/>
      <c r="CL27" s="190"/>
      <c r="CM27" s="190"/>
      <c r="CN27" s="190"/>
      <c r="CO27" s="190"/>
      <c r="CP27" s="39"/>
      <c r="CQ27" s="39"/>
      <c r="CR27" s="55"/>
      <c r="CS27" s="55"/>
      <c r="CT27" s="55"/>
      <c r="CU27" s="55"/>
      <c r="CV27" s="55"/>
      <c r="CW27" s="55"/>
      <c r="CX27" s="37"/>
      <c r="DI27" s="20"/>
      <c r="DJ27" s="20"/>
      <c r="DK27" s="20"/>
      <c r="DL27" s="20"/>
      <c r="DM27" s="20"/>
      <c r="DN27" s="20"/>
      <c r="DO27" s="20"/>
      <c r="DP27" s="20"/>
    </row>
    <row r="28" spans="1:120" s="30" customFormat="1" ht="3.75" customHeight="1">
      <c r="A28" s="20"/>
      <c r="B28" s="20"/>
      <c r="C28" s="20"/>
      <c r="D28" s="20"/>
      <c r="E28" s="32"/>
      <c r="F28" s="32"/>
      <c r="G28" s="32"/>
      <c r="H28" s="32"/>
      <c r="I28" s="32"/>
      <c r="J28" s="32"/>
      <c r="K28" s="32"/>
      <c r="L28" s="32"/>
      <c r="M28" s="32"/>
      <c r="Q28" s="20"/>
      <c r="R28" s="20"/>
      <c r="S28" s="55"/>
      <c r="T28" s="55"/>
      <c r="U28" s="55"/>
      <c r="V28" s="55"/>
      <c r="BB28" s="55"/>
      <c r="BC28" s="55"/>
      <c r="BD28" s="55"/>
      <c r="BE28" s="55"/>
      <c r="BF28" s="55"/>
      <c r="BO28" s="55"/>
      <c r="BP28" s="55"/>
      <c r="BR28" s="59"/>
      <c r="BS28" s="59"/>
      <c r="BT28" s="59"/>
      <c r="BU28" s="59"/>
      <c r="BV28" s="59"/>
      <c r="BW28" s="59"/>
      <c r="BX28" s="59"/>
      <c r="BY28" s="59"/>
      <c r="BZ28" s="55"/>
      <c r="CA28" s="55"/>
      <c r="CB28" s="55"/>
      <c r="CC28" s="55"/>
      <c r="CH28" s="190"/>
      <c r="CI28" s="190"/>
      <c r="CJ28" s="190"/>
      <c r="CK28" s="190"/>
      <c r="CL28" s="190"/>
      <c r="CM28" s="190"/>
      <c r="CN28" s="190"/>
      <c r="CO28" s="190"/>
      <c r="CP28" s="39"/>
      <c r="CQ28" s="39"/>
      <c r="CR28" s="55"/>
      <c r="CS28" s="55"/>
      <c r="CT28" s="55"/>
      <c r="CU28" s="55"/>
      <c r="CV28" s="55"/>
      <c r="CW28" s="55"/>
      <c r="CX28" s="37"/>
      <c r="DI28" s="20"/>
      <c r="DJ28" s="20"/>
      <c r="DK28" s="20"/>
      <c r="DL28" s="20"/>
      <c r="DM28" s="20"/>
      <c r="DN28" s="20"/>
      <c r="DO28" s="20"/>
      <c r="DP28" s="20"/>
    </row>
    <row r="29" spans="1:120" s="30" customFormat="1" ht="12.75" customHeight="1">
      <c r="A29" s="74" t="s">
        <v>57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</row>
    <row r="30" spans="1:120" s="30" customFormat="1" ht="3.75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59"/>
      <c r="AO30" s="59"/>
      <c r="AP30" s="55"/>
      <c r="AQ30" s="55"/>
      <c r="AR30" s="55"/>
      <c r="AS30" s="55"/>
      <c r="AT30" s="190" t="s">
        <v>52</v>
      </c>
      <c r="AU30" s="190"/>
      <c r="AV30" s="190"/>
      <c r="AW30" s="190"/>
      <c r="AX30" s="190"/>
      <c r="AY30" s="190"/>
      <c r="AZ30" s="190"/>
      <c r="BA30" s="190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</row>
    <row r="31" spans="1:120" s="30" customFormat="1" ht="17.25" customHeight="1">
      <c r="A31" s="7" t="s">
        <v>58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51"/>
      <c r="AO31" s="152"/>
      <c r="AP31" s="153"/>
      <c r="AQ31" s="55"/>
      <c r="AR31" s="55"/>
      <c r="AS31" s="55"/>
      <c r="AT31" s="190"/>
      <c r="AU31" s="190"/>
      <c r="AV31" s="190"/>
      <c r="AW31" s="190"/>
      <c r="AX31" s="190"/>
      <c r="AY31" s="190"/>
      <c r="AZ31" s="190"/>
      <c r="BA31" s="190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</row>
    <row r="32" spans="1:120" s="30" customFormat="1" ht="3.75" customHeight="1">
      <c r="A32" s="4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59"/>
      <c r="AO32" s="59"/>
      <c r="AP32" s="55"/>
      <c r="AQ32" s="55"/>
      <c r="AR32" s="55"/>
      <c r="AS32" s="55"/>
      <c r="AT32" s="190"/>
      <c r="AU32" s="190"/>
      <c r="AV32" s="190"/>
      <c r="AW32" s="190"/>
      <c r="AX32" s="190"/>
      <c r="AY32" s="190"/>
      <c r="AZ32" s="190"/>
      <c r="BA32" s="190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</row>
    <row r="33" spans="1:120" s="69" customFormat="1" ht="17.25" customHeight="1">
      <c r="A33" s="7" t="s">
        <v>59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H33" s="68"/>
      <c r="AI33" s="68"/>
      <c r="AJ33" s="68"/>
      <c r="AK33" s="68"/>
      <c r="AL33" s="68"/>
      <c r="AM33" s="68"/>
      <c r="AN33" s="151"/>
      <c r="AO33" s="152"/>
      <c r="AP33" s="153"/>
      <c r="AQ33" s="151"/>
      <c r="AR33" s="152"/>
      <c r="AS33" s="153"/>
      <c r="AT33" s="151"/>
      <c r="AU33" s="152"/>
      <c r="AV33" s="153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</row>
    <row r="34" spans="1:120" s="30" customFormat="1" ht="3.75" customHeight="1">
      <c r="A34" s="4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</row>
    <row r="35" spans="1:120" s="69" customFormat="1" ht="17.25" customHeight="1">
      <c r="A35" s="7" t="s">
        <v>60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151"/>
      <c r="BP35" s="152"/>
      <c r="BQ35" s="153"/>
      <c r="BR35" s="151"/>
      <c r="BS35" s="152"/>
      <c r="BT35" s="153"/>
      <c r="BU35" s="151"/>
      <c r="BV35" s="152"/>
      <c r="BW35" s="153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</row>
    <row r="36" spans="1:120" s="69" customFormat="1" ht="6" customHeight="1">
      <c r="A36" s="44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71"/>
      <c r="BP36" s="71"/>
      <c r="BQ36" s="71"/>
      <c r="BR36" s="71"/>
      <c r="BS36" s="71"/>
      <c r="BT36" s="71"/>
      <c r="BU36" s="71"/>
      <c r="BV36" s="71"/>
      <c r="BW36" s="71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</row>
    <row r="37" spans="1:120" s="30" customFormat="1" ht="6" customHeight="1">
      <c r="A37" s="189" t="s">
        <v>61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61"/>
      <c r="CY37" s="59"/>
      <c r="CZ37" s="59"/>
      <c r="DA37" s="55"/>
      <c r="DB37" s="55"/>
      <c r="DC37" s="55"/>
      <c r="DD37" s="55"/>
      <c r="DE37" s="190" t="s">
        <v>52</v>
      </c>
      <c r="DF37" s="190"/>
      <c r="DG37" s="190"/>
      <c r="DH37" s="190"/>
      <c r="DI37" s="190"/>
      <c r="DJ37" s="190"/>
      <c r="DK37" s="190"/>
      <c r="DL37" s="190"/>
      <c r="DM37" s="61"/>
      <c r="DN37" s="61"/>
      <c r="DO37" s="61"/>
      <c r="DP37" s="61"/>
    </row>
    <row r="38" spans="1:120" s="30" customFormat="1" ht="17.25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6"/>
      <c r="CY38" s="151"/>
      <c r="CZ38" s="152"/>
      <c r="DA38" s="153"/>
      <c r="DB38" s="55"/>
      <c r="DC38" s="55"/>
      <c r="DD38" s="55"/>
      <c r="DE38" s="190"/>
      <c r="DF38" s="190"/>
      <c r="DG38" s="190"/>
      <c r="DH38" s="190"/>
      <c r="DI38" s="190"/>
      <c r="DJ38" s="190"/>
      <c r="DK38" s="190"/>
      <c r="DL38" s="190"/>
      <c r="DM38" s="16"/>
      <c r="DN38" s="16"/>
      <c r="DO38" s="16"/>
      <c r="DP38" s="16"/>
    </row>
    <row r="39" spans="1:120" s="30" customFormat="1" ht="3.75" customHeight="1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6"/>
      <c r="CY39" s="59"/>
      <c r="CZ39" s="59"/>
      <c r="DA39" s="55"/>
      <c r="DB39" s="55"/>
      <c r="DC39" s="55"/>
      <c r="DD39" s="55"/>
      <c r="DE39" s="190"/>
      <c r="DF39" s="190"/>
      <c r="DG39" s="190"/>
      <c r="DH39" s="190"/>
      <c r="DI39" s="190"/>
      <c r="DJ39" s="190"/>
      <c r="DK39" s="190"/>
      <c r="DL39" s="190"/>
      <c r="DM39" s="16"/>
      <c r="DN39" s="16"/>
      <c r="DO39" s="16"/>
      <c r="DP39" s="16"/>
    </row>
    <row r="40" spans="1:120" s="30" customFormat="1" ht="6" customHeight="1">
      <c r="A40" s="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</row>
    <row r="41" spans="1:120" s="30" customFormat="1" ht="17.25" customHeight="1">
      <c r="A41" s="7" t="s">
        <v>62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51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3"/>
    </row>
    <row r="42" spans="1:120" s="30" customFormat="1" ht="3.75" customHeight="1">
      <c r="A42" s="44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</row>
    <row r="43" spans="1:120" s="30" customFormat="1" ht="17.25" customHeight="1">
      <c r="A43" s="7" t="s">
        <v>147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51"/>
      <c r="AU43" s="152"/>
      <c r="AV43" s="153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</row>
    <row r="44" spans="1:120" s="30" customFormat="1" ht="3.75" customHeight="1">
      <c r="A44" s="44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</row>
    <row r="45" spans="1:120" s="30" customFormat="1" ht="17.25" customHeight="1">
      <c r="A45" s="7" t="s">
        <v>63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51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3"/>
    </row>
    <row r="46" spans="1:120" s="30" customFormat="1" ht="3.75" customHeight="1">
      <c r="A46" s="4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</row>
    <row r="47" spans="1:120" s="30" customFormat="1" ht="17.25" customHeight="1">
      <c r="A47" s="7" t="s">
        <v>141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51"/>
      <c r="AU47" s="152"/>
      <c r="AV47" s="153"/>
      <c r="AW47" s="151"/>
      <c r="AX47" s="152"/>
      <c r="AY47" s="153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</row>
    <row r="48" spans="1:120" s="30" customFormat="1" ht="3.75" customHeight="1">
      <c r="A48" s="4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</row>
    <row r="49" spans="1:120" s="30" customFormat="1" ht="17.25" customHeight="1">
      <c r="A49" s="7" t="s">
        <v>64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98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200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</row>
    <row r="50" spans="1:120" s="30" customFormat="1" ht="3.75" customHeight="1">
      <c r="A50" s="4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</row>
    <row r="51" spans="1:120" s="30" customFormat="1" ht="15" customHeight="1">
      <c r="A51" s="7" t="s">
        <v>142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</row>
    <row r="52" spans="1:120" s="30" customFormat="1" ht="3.75" customHeight="1">
      <c r="A52" s="20"/>
      <c r="B52" s="20"/>
      <c r="C52" s="20"/>
      <c r="D52" s="2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20"/>
      <c r="R52" s="20"/>
      <c r="S52" s="55"/>
      <c r="T52" s="55"/>
      <c r="U52" s="55"/>
      <c r="V52" s="55"/>
      <c r="BC52" s="55"/>
      <c r="BD52" s="55"/>
      <c r="BE52" s="55"/>
      <c r="BF52" s="55"/>
      <c r="BO52" s="55"/>
      <c r="BP52" s="55"/>
      <c r="BR52" s="59"/>
      <c r="BS52" s="59"/>
      <c r="BT52" s="59"/>
      <c r="BU52" s="59"/>
      <c r="BV52" s="59"/>
      <c r="BW52" s="59"/>
      <c r="BX52" s="59"/>
      <c r="BY52" s="59"/>
      <c r="BZ52" s="55"/>
      <c r="CA52" s="55"/>
      <c r="CB52" s="55"/>
      <c r="CC52" s="55"/>
      <c r="CM52" s="190" t="s">
        <v>52</v>
      </c>
      <c r="CN52" s="190"/>
      <c r="CO52" s="190"/>
      <c r="CP52" s="190"/>
      <c r="CQ52" s="190"/>
      <c r="CR52" s="190"/>
      <c r="CS52" s="190"/>
      <c r="CT52" s="190"/>
      <c r="CU52" s="55"/>
      <c r="CV52" s="55"/>
      <c r="CW52" s="55"/>
      <c r="CX52" s="37"/>
      <c r="DM52" s="20"/>
      <c r="DN52" s="20"/>
      <c r="DO52" s="20"/>
      <c r="DP52" s="20"/>
    </row>
    <row r="53" spans="1:120" s="30" customFormat="1" ht="17.25" customHeight="1">
      <c r="A53" s="20"/>
      <c r="B53" s="20"/>
      <c r="C53" s="20"/>
      <c r="D53" s="20"/>
      <c r="E53" s="20"/>
      <c r="F53" s="20"/>
      <c r="G53" s="188">
        <v>251</v>
      </c>
      <c r="H53" s="188"/>
      <c r="I53" s="188"/>
      <c r="J53" s="188"/>
      <c r="K53" s="188"/>
      <c r="L53" s="186"/>
      <c r="M53" s="151"/>
      <c r="N53" s="152"/>
      <c r="O53" s="153"/>
      <c r="P53" s="184">
        <v>252</v>
      </c>
      <c r="Q53" s="185"/>
      <c r="R53" s="185"/>
      <c r="S53" s="185"/>
      <c r="T53" s="185"/>
      <c r="U53" s="186"/>
      <c r="V53" s="151"/>
      <c r="W53" s="152"/>
      <c r="X53" s="153"/>
      <c r="Y53" s="184">
        <v>253</v>
      </c>
      <c r="Z53" s="185"/>
      <c r="AA53" s="185"/>
      <c r="AB53" s="185"/>
      <c r="AC53" s="185"/>
      <c r="AD53" s="186"/>
      <c r="AE53" s="151"/>
      <c r="AF53" s="152"/>
      <c r="AG53" s="153"/>
      <c r="AH53" s="184">
        <v>254</v>
      </c>
      <c r="AI53" s="185"/>
      <c r="AJ53" s="185"/>
      <c r="AK53" s="185"/>
      <c r="AL53" s="185"/>
      <c r="AM53" s="186"/>
      <c r="AN53" s="151"/>
      <c r="AO53" s="152"/>
      <c r="AP53" s="153"/>
      <c r="AQ53" s="188">
        <v>255</v>
      </c>
      <c r="AR53" s="188"/>
      <c r="AS53" s="188"/>
      <c r="AT53" s="188"/>
      <c r="AU53" s="188"/>
      <c r="AV53" s="186"/>
      <c r="AW53" s="151"/>
      <c r="AX53" s="152"/>
      <c r="AY53" s="153"/>
      <c r="AZ53" s="184">
        <v>256</v>
      </c>
      <c r="BA53" s="185"/>
      <c r="BB53" s="185"/>
      <c r="BC53" s="185"/>
      <c r="BD53" s="185"/>
      <c r="BE53" s="186"/>
      <c r="BF53" s="151"/>
      <c r="BG53" s="152"/>
      <c r="BH53" s="153"/>
      <c r="BI53" s="184">
        <v>257</v>
      </c>
      <c r="BJ53" s="185"/>
      <c r="BK53" s="185"/>
      <c r="BL53" s="185"/>
      <c r="BM53" s="185"/>
      <c r="BN53" s="186"/>
      <c r="BO53" s="151"/>
      <c r="BP53" s="152"/>
      <c r="BQ53" s="153"/>
      <c r="BR53" s="184">
        <v>258</v>
      </c>
      <c r="BS53" s="185"/>
      <c r="BT53" s="185"/>
      <c r="BU53" s="185"/>
      <c r="BV53" s="185"/>
      <c r="BW53" s="186"/>
      <c r="BX53" s="151"/>
      <c r="BY53" s="152"/>
      <c r="BZ53" s="153"/>
      <c r="CA53" s="184">
        <v>259</v>
      </c>
      <c r="CB53" s="185"/>
      <c r="CC53" s="185"/>
      <c r="CD53" s="185"/>
      <c r="CE53" s="185"/>
      <c r="CF53" s="186"/>
      <c r="CG53" s="151"/>
      <c r="CH53" s="152"/>
      <c r="CI53" s="153"/>
      <c r="CM53" s="190"/>
      <c r="CN53" s="190"/>
      <c r="CO53" s="190"/>
      <c r="CP53" s="190"/>
      <c r="CQ53" s="190"/>
      <c r="CR53" s="190"/>
      <c r="CS53" s="190"/>
      <c r="CT53" s="190"/>
      <c r="CU53" s="55"/>
      <c r="CV53" s="55"/>
      <c r="CW53" s="55"/>
      <c r="CX53" s="37"/>
      <c r="DM53" s="20"/>
      <c r="DN53" s="20"/>
      <c r="DO53" s="20"/>
      <c r="DP53" s="20"/>
    </row>
    <row r="54" spans="1:120" s="30" customFormat="1" ht="3.75" customHeight="1">
      <c r="A54" s="20"/>
      <c r="B54" s="20"/>
      <c r="C54" s="20"/>
      <c r="D54" s="20"/>
      <c r="E54" s="32"/>
      <c r="F54" s="32"/>
      <c r="G54" s="32"/>
      <c r="H54" s="32"/>
      <c r="I54" s="32"/>
      <c r="J54" s="32"/>
      <c r="K54" s="32"/>
      <c r="L54" s="32"/>
      <c r="M54" s="32"/>
      <c r="Q54" s="20"/>
      <c r="R54" s="20"/>
      <c r="S54" s="55"/>
      <c r="T54" s="55"/>
      <c r="U54" s="55"/>
      <c r="V54" s="55"/>
      <c r="BB54" s="55"/>
      <c r="BC54" s="55"/>
      <c r="BD54" s="55"/>
      <c r="BE54" s="55"/>
      <c r="BF54" s="55"/>
      <c r="BO54" s="55"/>
      <c r="BP54" s="55"/>
      <c r="BR54" s="59"/>
      <c r="BS54" s="59"/>
      <c r="BT54" s="59"/>
      <c r="BU54" s="59"/>
      <c r="BV54" s="59"/>
      <c r="BW54" s="59"/>
      <c r="BX54" s="59"/>
      <c r="BY54" s="59"/>
      <c r="BZ54" s="55"/>
      <c r="CA54" s="55"/>
      <c r="CB54" s="55"/>
      <c r="CC54" s="55"/>
      <c r="CM54" s="190"/>
      <c r="CN54" s="190"/>
      <c r="CO54" s="190"/>
      <c r="CP54" s="190"/>
      <c r="CQ54" s="190"/>
      <c r="CR54" s="190"/>
      <c r="CS54" s="190"/>
      <c r="CT54" s="190"/>
      <c r="CU54" s="55"/>
      <c r="CV54" s="55"/>
      <c r="CW54" s="55"/>
      <c r="CX54" s="37"/>
      <c r="DM54" s="20"/>
      <c r="DN54" s="20"/>
      <c r="DO54" s="20"/>
      <c r="DP54" s="20"/>
    </row>
    <row r="55" spans="1:120" s="30" customFormat="1" ht="17.25" customHeight="1">
      <c r="A55" s="16" t="s">
        <v>65</v>
      </c>
      <c r="B55" s="20"/>
      <c r="C55" s="20"/>
      <c r="D55" s="20"/>
      <c r="E55" s="32"/>
      <c r="F55" s="32"/>
      <c r="G55" s="32"/>
      <c r="H55" s="32"/>
      <c r="I55" s="32"/>
      <c r="J55" s="32"/>
      <c r="K55" s="32"/>
      <c r="L55" s="32"/>
      <c r="M55" s="32"/>
      <c r="Q55" s="20"/>
      <c r="R55" s="20"/>
      <c r="S55" s="55"/>
      <c r="T55" s="55"/>
      <c r="U55" s="55"/>
      <c r="V55" s="55"/>
      <c r="AT55" s="151"/>
      <c r="AU55" s="152"/>
      <c r="AV55" s="153"/>
      <c r="AW55" s="151"/>
      <c r="AX55" s="152"/>
      <c r="AY55" s="153"/>
      <c r="AZ55" s="151"/>
      <c r="BA55" s="152"/>
      <c r="BB55" s="153"/>
      <c r="BC55" s="55"/>
      <c r="BD55" s="55"/>
      <c r="BE55" s="55"/>
      <c r="BF55" s="55"/>
      <c r="BO55" s="55"/>
      <c r="BP55" s="55"/>
      <c r="BR55" s="59"/>
      <c r="BS55" s="59"/>
      <c r="BT55" s="59"/>
      <c r="BU55" s="59"/>
      <c r="BV55" s="59"/>
      <c r="BW55" s="59"/>
      <c r="BX55" s="59"/>
      <c r="BY55" s="59"/>
      <c r="BZ55" s="55"/>
      <c r="CA55" s="55"/>
      <c r="CB55" s="55"/>
      <c r="CC55" s="55"/>
      <c r="CM55" s="62"/>
      <c r="CN55" s="62"/>
      <c r="CO55" s="62"/>
      <c r="CP55" s="62"/>
      <c r="CQ55" s="62"/>
      <c r="CR55" s="62"/>
      <c r="CS55" s="62"/>
      <c r="CT55" s="62"/>
      <c r="CU55" s="55"/>
      <c r="CV55" s="55"/>
      <c r="CW55" s="55"/>
      <c r="CX55" s="37"/>
      <c r="DM55" s="20"/>
      <c r="DN55" s="20"/>
      <c r="DO55" s="20"/>
      <c r="DP55" s="20"/>
    </row>
    <row r="56" spans="1:120" s="30" customFormat="1" ht="3.75" customHeight="1">
      <c r="A56" s="44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</row>
    <row r="57" spans="1:120" s="30" customFormat="1" ht="17.25" customHeight="1">
      <c r="A57" s="7" t="s">
        <v>152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51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3"/>
    </row>
    <row r="58" spans="1:120" s="30" customFormat="1" ht="3.75" customHeight="1">
      <c r="A58" s="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</row>
    <row r="59" spans="1:120" s="30" customFormat="1" ht="27.75" customHeight="1">
      <c r="A59" s="196" t="s">
        <v>155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</row>
    <row r="60" spans="1:120" s="30" customFormat="1" ht="3" customHeight="1">
      <c r="A60" s="20"/>
      <c r="B60" s="20"/>
      <c r="C60" s="20"/>
      <c r="D60" s="20"/>
      <c r="E60" s="32"/>
      <c r="F60" s="32"/>
      <c r="G60" s="32"/>
      <c r="H60" s="32"/>
      <c r="I60" s="32"/>
      <c r="J60" s="32"/>
      <c r="K60" s="32"/>
      <c r="L60" s="32"/>
      <c r="M60" s="32"/>
      <c r="Q60" s="20"/>
      <c r="R60" s="20"/>
      <c r="S60" s="55"/>
      <c r="T60" s="55"/>
      <c r="U60" s="55"/>
      <c r="V60" s="55"/>
      <c r="BB60" s="55"/>
      <c r="BC60" s="55"/>
      <c r="BD60" s="55"/>
      <c r="BE60" s="55"/>
      <c r="BF60" s="55"/>
      <c r="BO60" s="55"/>
      <c r="BP60" s="55"/>
      <c r="BR60" s="59"/>
      <c r="BS60" s="59"/>
      <c r="BT60" s="59"/>
      <c r="BU60" s="59"/>
      <c r="BV60" s="59"/>
      <c r="BW60" s="59"/>
      <c r="BX60" s="59"/>
      <c r="BY60" s="59"/>
      <c r="BZ60" s="55"/>
      <c r="CA60" s="55"/>
      <c r="CB60" s="55"/>
      <c r="CC60" s="55"/>
      <c r="CM60" s="62"/>
      <c r="CN60" s="62"/>
      <c r="CO60" s="62"/>
      <c r="CP60" s="62"/>
      <c r="CQ60" s="62"/>
      <c r="CR60" s="62"/>
      <c r="CS60" s="62"/>
      <c r="CT60" s="62"/>
      <c r="CU60" s="55"/>
      <c r="CV60" s="55"/>
      <c r="CW60" s="55"/>
      <c r="CX60" s="37"/>
      <c r="DM60" s="20"/>
      <c r="DN60" s="20"/>
      <c r="DO60" s="20"/>
      <c r="DP60" s="20"/>
    </row>
    <row r="61" spans="1:120" s="30" customFormat="1" ht="17.25" customHeight="1">
      <c r="A61" s="202" t="s">
        <v>66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63"/>
      <c r="BV61" s="63"/>
      <c r="BW61" s="63"/>
      <c r="BX61" s="119"/>
      <c r="BY61" s="120"/>
      <c r="BZ61" s="121"/>
      <c r="CA61" s="119"/>
      <c r="CB61" s="120"/>
      <c r="CC61" s="121"/>
      <c r="CD61" s="119"/>
      <c r="CE61" s="120"/>
      <c r="CF61" s="121"/>
      <c r="CG61" s="119"/>
      <c r="CH61" s="120"/>
      <c r="CI61" s="121"/>
      <c r="CJ61" s="119"/>
      <c r="CK61" s="120"/>
      <c r="CL61" s="121"/>
      <c r="CM61" s="119"/>
      <c r="CN61" s="120"/>
      <c r="CO61" s="121"/>
      <c r="CP61" s="119"/>
      <c r="CQ61" s="120"/>
      <c r="CR61" s="121"/>
      <c r="CS61" s="119"/>
      <c r="CT61" s="120"/>
      <c r="CU61" s="121"/>
      <c r="CV61" s="119"/>
      <c r="CW61" s="120"/>
      <c r="CX61" s="121"/>
      <c r="CY61" s="119"/>
      <c r="CZ61" s="120"/>
      <c r="DA61" s="121"/>
      <c r="DB61" s="119"/>
      <c r="DC61" s="120"/>
      <c r="DD61" s="121"/>
      <c r="DE61" s="119"/>
      <c r="DF61" s="120"/>
      <c r="DG61" s="121"/>
      <c r="DH61" s="119"/>
      <c r="DI61" s="120"/>
      <c r="DJ61" s="121"/>
      <c r="DK61" s="119"/>
      <c r="DL61" s="120"/>
      <c r="DM61" s="121"/>
      <c r="DN61" s="119"/>
      <c r="DO61" s="120"/>
      <c r="DP61" s="121"/>
    </row>
    <row r="62" spans="1:120" s="30" customFormat="1" ht="6" customHeight="1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02"/>
      <c r="BK62" s="202"/>
      <c r="BL62" s="202"/>
      <c r="BM62" s="202"/>
      <c r="BN62" s="202"/>
      <c r="BO62" s="202"/>
      <c r="BP62" s="202"/>
      <c r="BQ62" s="202"/>
      <c r="BR62" s="202"/>
      <c r="BS62" s="202"/>
      <c r="BT62" s="202"/>
      <c r="BU62" s="63"/>
      <c r="BV62" s="63"/>
      <c r="BW62" s="63"/>
      <c r="BX62" s="63"/>
      <c r="BY62" s="63"/>
      <c r="BZ62" s="55"/>
      <c r="CA62" s="55"/>
      <c r="CB62" s="55"/>
      <c r="CC62" s="55"/>
      <c r="CM62" s="72"/>
      <c r="CN62" s="72"/>
      <c r="CO62" s="72"/>
      <c r="CP62" s="72"/>
      <c r="CQ62" s="72"/>
      <c r="CR62" s="72"/>
      <c r="CS62" s="72"/>
      <c r="CT62" s="72"/>
      <c r="CU62" s="55"/>
      <c r="CV62" s="55"/>
      <c r="CW62" s="55"/>
      <c r="CX62" s="37"/>
      <c r="DM62" s="20"/>
      <c r="DN62" s="20"/>
      <c r="DO62" s="20"/>
      <c r="DP62" s="20"/>
    </row>
    <row r="63" spans="1:120" s="30" customFormat="1" ht="17.25" customHeight="1">
      <c r="A63" s="189" t="s">
        <v>68</v>
      </c>
      <c r="B63" s="189"/>
      <c r="C63" s="189"/>
      <c r="D63" s="189"/>
      <c r="E63" s="189"/>
      <c r="F63" s="189"/>
      <c r="G63" s="189"/>
      <c r="H63" s="189"/>
      <c r="I63" s="189"/>
      <c r="J63" s="189"/>
      <c r="K63" s="201" t="s">
        <v>67</v>
      </c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63"/>
      <c r="BV63" s="63"/>
      <c r="BW63" s="63"/>
      <c r="BX63" s="119"/>
      <c r="BY63" s="120"/>
      <c r="BZ63" s="121"/>
      <c r="CA63" s="119"/>
      <c r="CB63" s="120"/>
      <c r="CC63" s="121"/>
      <c r="CD63" s="119"/>
      <c r="CE63" s="120"/>
      <c r="CF63" s="121"/>
      <c r="CG63" s="119"/>
      <c r="CH63" s="120"/>
      <c r="CI63" s="121"/>
      <c r="CJ63" s="119"/>
      <c r="CK63" s="120"/>
      <c r="CL63" s="121"/>
      <c r="CM63" s="119"/>
      <c r="CN63" s="120"/>
      <c r="CO63" s="121"/>
      <c r="CP63" s="119"/>
      <c r="CQ63" s="120"/>
      <c r="CR63" s="121"/>
      <c r="CS63" s="119"/>
      <c r="CT63" s="120"/>
      <c r="CU63" s="121"/>
      <c r="CV63" s="119"/>
      <c r="CW63" s="120"/>
      <c r="CX63" s="121"/>
      <c r="CY63" s="119"/>
      <c r="CZ63" s="120"/>
      <c r="DA63" s="121"/>
      <c r="DB63" s="119"/>
      <c r="DC63" s="120"/>
      <c r="DD63" s="121"/>
      <c r="DE63" s="119"/>
      <c r="DF63" s="120"/>
      <c r="DG63" s="121"/>
      <c r="DH63" s="119"/>
      <c r="DI63" s="120"/>
      <c r="DJ63" s="121"/>
      <c r="DK63" s="119"/>
      <c r="DL63" s="120"/>
      <c r="DM63" s="121"/>
      <c r="DN63" s="119"/>
      <c r="DO63" s="120"/>
      <c r="DP63" s="121"/>
    </row>
    <row r="64" spans="1:120" s="30" customFormat="1" ht="6" customHeight="1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63"/>
      <c r="BV64" s="63"/>
      <c r="BW64" s="63"/>
      <c r="BX64" s="63"/>
      <c r="BY64" s="63"/>
      <c r="BZ64" s="55"/>
      <c r="CA64" s="55"/>
      <c r="CB64" s="55"/>
      <c r="CC64" s="55"/>
      <c r="CM64" s="72"/>
      <c r="CN64" s="72"/>
      <c r="CO64" s="72"/>
      <c r="CP64" s="72"/>
      <c r="CQ64" s="72"/>
      <c r="CR64" s="72"/>
      <c r="CS64" s="72"/>
      <c r="CT64" s="72"/>
      <c r="CU64" s="55"/>
      <c r="CV64" s="55"/>
      <c r="CW64" s="55"/>
      <c r="CX64" s="37"/>
      <c r="DM64" s="20"/>
      <c r="DN64" s="20"/>
      <c r="DO64" s="20"/>
      <c r="DP64" s="20"/>
    </row>
    <row r="65" spans="1:120" s="30" customFormat="1" ht="17.25" customHeight="1">
      <c r="A65" s="202" t="s">
        <v>69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  <c r="BM65" s="202"/>
      <c r="BN65" s="202"/>
      <c r="BO65" s="202"/>
      <c r="BP65" s="202"/>
      <c r="BQ65" s="202"/>
      <c r="BR65" s="202"/>
      <c r="BS65" s="202"/>
      <c r="BT65" s="202"/>
      <c r="BU65" s="63"/>
      <c r="BV65" s="63"/>
      <c r="BW65" s="63"/>
      <c r="BX65" s="119"/>
      <c r="BY65" s="120"/>
      <c r="BZ65" s="121"/>
      <c r="CA65" s="119"/>
      <c r="CB65" s="120"/>
      <c r="CC65" s="121"/>
      <c r="CD65" s="119"/>
      <c r="CE65" s="120"/>
      <c r="CF65" s="121"/>
      <c r="CG65" s="119"/>
      <c r="CH65" s="120"/>
      <c r="CI65" s="121"/>
      <c r="CJ65" s="119"/>
      <c r="CK65" s="120"/>
      <c r="CL65" s="121"/>
      <c r="CM65" s="119"/>
      <c r="CN65" s="120"/>
      <c r="CO65" s="121"/>
      <c r="CP65" s="119"/>
      <c r="CQ65" s="120"/>
      <c r="CR65" s="121"/>
      <c r="CS65" s="119"/>
      <c r="CT65" s="120"/>
      <c r="CU65" s="121"/>
      <c r="CV65" s="119"/>
      <c r="CW65" s="120"/>
      <c r="CX65" s="121"/>
      <c r="CY65" s="119"/>
      <c r="CZ65" s="120"/>
      <c r="DA65" s="121"/>
      <c r="DB65" s="119"/>
      <c r="DC65" s="120"/>
      <c r="DD65" s="121"/>
      <c r="DE65" s="119"/>
      <c r="DF65" s="120"/>
      <c r="DG65" s="121"/>
      <c r="DH65" s="119"/>
      <c r="DI65" s="120"/>
      <c r="DJ65" s="121"/>
      <c r="DK65" s="119"/>
      <c r="DL65" s="120"/>
      <c r="DM65" s="121"/>
      <c r="DN65" s="119"/>
      <c r="DO65" s="120"/>
      <c r="DP65" s="121"/>
    </row>
    <row r="66" spans="1:120" s="30" customFormat="1" ht="6" customHeight="1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63"/>
      <c r="BV66" s="63"/>
      <c r="BW66" s="63"/>
      <c r="BX66" s="63"/>
      <c r="BY66" s="63"/>
      <c r="BZ66" s="55"/>
      <c r="CA66" s="55"/>
      <c r="CB66" s="55"/>
      <c r="CC66" s="55"/>
      <c r="CM66" s="72"/>
      <c r="CN66" s="72"/>
      <c r="CO66" s="72"/>
      <c r="CP66" s="72"/>
      <c r="CQ66" s="72"/>
      <c r="CR66" s="72"/>
      <c r="CS66" s="72"/>
      <c r="CT66" s="72"/>
      <c r="CU66" s="55"/>
      <c r="CV66" s="55"/>
      <c r="CW66" s="55"/>
      <c r="CX66" s="37"/>
      <c r="DM66" s="20"/>
      <c r="DN66" s="20"/>
      <c r="DO66" s="20"/>
      <c r="DP66" s="20"/>
    </row>
    <row r="67" spans="1:120" s="30" customFormat="1" ht="17.25" customHeight="1">
      <c r="A67" s="189" t="s">
        <v>70</v>
      </c>
      <c r="B67" s="189"/>
      <c r="C67" s="189"/>
      <c r="D67" s="189"/>
      <c r="E67" s="189"/>
      <c r="F67" s="189"/>
      <c r="G67" s="189"/>
      <c r="H67" s="189"/>
      <c r="I67" s="189"/>
      <c r="J67" s="189"/>
      <c r="K67" s="201" t="s">
        <v>71</v>
      </c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63"/>
      <c r="BV67" s="63"/>
      <c r="BW67" s="63"/>
      <c r="BX67" s="119"/>
      <c r="BY67" s="120"/>
      <c r="BZ67" s="121"/>
      <c r="CA67" s="119"/>
      <c r="CB67" s="120"/>
      <c r="CC67" s="121"/>
      <c r="CD67" s="119"/>
      <c r="CE67" s="120"/>
      <c r="CF67" s="121"/>
      <c r="CG67" s="119"/>
      <c r="CH67" s="120"/>
      <c r="CI67" s="121"/>
      <c r="CJ67" s="119"/>
      <c r="CK67" s="120"/>
      <c r="CL67" s="121"/>
      <c r="CM67" s="119"/>
      <c r="CN67" s="120"/>
      <c r="CO67" s="121"/>
      <c r="CP67" s="119"/>
      <c r="CQ67" s="120"/>
      <c r="CR67" s="121"/>
      <c r="CS67" s="119"/>
      <c r="CT67" s="120"/>
      <c r="CU67" s="121"/>
      <c r="CV67" s="119"/>
      <c r="CW67" s="120"/>
      <c r="CX67" s="121"/>
      <c r="CY67" s="119"/>
      <c r="CZ67" s="120"/>
      <c r="DA67" s="121"/>
      <c r="DB67" s="119"/>
      <c r="DC67" s="120"/>
      <c r="DD67" s="121"/>
      <c r="DE67" s="119"/>
      <c r="DF67" s="120"/>
      <c r="DG67" s="121"/>
      <c r="DH67" s="119"/>
      <c r="DI67" s="120"/>
      <c r="DJ67" s="121"/>
      <c r="DK67" s="119"/>
      <c r="DL67" s="120"/>
      <c r="DM67" s="121"/>
      <c r="DN67" s="119"/>
      <c r="DO67" s="120"/>
      <c r="DP67" s="121"/>
    </row>
    <row r="68" spans="1:120" s="30" customFormat="1" ht="6" customHeight="1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63"/>
      <c r="BV68" s="63"/>
      <c r="BW68" s="63"/>
      <c r="BX68" s="63"/>
      <c r="BY68" s="63"/>
      <c r="BZ68" s="55"/>
      <c r="CA68" s="55"/>
      <c r="CB68" s="55"/>
      <c r="CC68" s="55"/>
      <c r="CM68" s="72"/>
      <c r="CN68" s="72"/>
      <c r="CO68" s="72"/>
      <c r="CP68" s="72"/>
      <c r="CQ68" s="72"/>
      <c r="CR68" s="72"/>
      <c r="CS68" s="72"/>
      <c r="CT68" s="72"/>
      <c r="CU68" s="55"/>
      <c r="CV68" s="55"/>
      <c r="CW68" s="55"/>
      <c r="CX68" s="37"/>
      <c r="DM68" s="20"/>
      <c r="DN68" s="20"/>
      <c r="DO68" s="20"/>
      <c r="DP68" s="20"/>
    </row>
    <row r="69" spans="1:120" s="30" customFormat="1" ht="12.75" customHeight="1">
      <c r="A69" s="22"/>
      <c r="B69" s="20"/>
      <c r="C69" s="20"/>
      <c r="D69" s="20"/>
      <c r="E69" s="32"/>
      <c r="F69" s="32"/>
      <c r="G69" s="32"/>
      <c r="H69" s="32"/>
      <c r="I69" s="32"/>
      <c r="J69" s="32"/>
      <c r="K69" s="32"/>
      <c r="L69" s="32"/>
      <c r="M69" s="32"/>
      <c r="Q69" s="20"/>
      <c r="R69" s="20"/>
      <c r="S69" s="55"/>
      <c r="T69" s="55"/>
      <c r="U69" s="55"/>
      <c r="V69" s="55"/>
      <c r="AT69" s="72"/>
      <c r="AU69" s="72"/>
      <c r="AV69" s="72"/>
      <c r="AW69" s="72"/>
      <c r="AX69" s="72"/>
      <c r="AY69" s="72"/>
      <c r="AZ69" s="72"/>
      <c r="BA69" s="72"/>
      <c r="BB69" s="55"/>
      <c r="BC69" s="55"/>
      <c r="BD69" s="55"/>
      <c r="BE69" s="55"/>
      <c r="BF69" s="55"/>
      <c r="BO69" s="55"/>
      <c r="BP69" s="55"/>
      <c r="BR69" s="63"/>
      <c r="BS69" s="63"/>
      <c r="BT69" s="63"/>
      <c r="BU69" s="63"/>
      <c r="BV69" s="63"/>
      <c r="BW69" s="63"/>
      <c r="BX69" s="63"/>
      <c r="BY69" s="63"/>
      <c r="BZ69" s="55"/>
      <c r="CA69" s="55"/>
      <c r="CB69" s="55"/>
      <c r="CC69" s="55"/>
      <c r="CD69" s="55"/>
      <c r="CE69" s="55"/>
      <c r="CN69" s="39"/>
      <c r="CO69" s="39"/>
      <c r="CP69" s="39"/>
      <c r="CQ69" s="39"/>
      <c r="CR69" s="55"/>
      <c r="CS69" s="55"/>
      <c r="CT69" s="55"/>
      <c r="CU69" s="55"/>
      <c r="CV69" s="55"/>
      <c r="CW69" s="55"/>
      <c r="CX69" s="37"/>
      <c r="CY69" s="37"/>
      <c r="CZ69" s="37"/>
      <c r="DA69" s="37"/>
      <c r="DB69" s="55"/>
      <c r="DC69" s="55"/>
      <c r="DD69" s="55"/>
      <c r="DE69" s="55"/>
      <c r="DF69" s="55"/>
      <c r="DG69" s="55"/>
      <c r="DH69" s="20"/>
      <c r="DI69" s="20"/>
      <c r="DJ69" s="20"/>
      <c r="DK69" s="20"/>
      <c r="DL69" s="20"/>
      <c r="DM69" s="20"/>
      <c r="DN69" s="20"/>
      <c r="DO69" s="20"/>
      <c r="DP69" s="20"/>
    </row>
    <row r="70" spans="1:120" s="19" customFormat="1" ht="12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DI70" s="22"/>
      <c r="DJ70" s="22"/>
      <c r="DK70" s="22"/>
      <c r="DL70" s="22"/>
      <c r="DM70" s="22"/>
      <c r="DN70" s="22"/>
      <c r="DO70" s="22"/>
      <c r="DP70" s="22"/>
    </row>
    <row r="71" spans="1:120" s="19" customFormat="1" ht="12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DI71" s="22"/>
      <c r="DJ71" s="22"/>
      <c r="DK71" s="22"/>
      <c r="DL71" s="22"/>
      <c r="DM71" s="22"/>
      <c r="DN71" s="22"/>
      <c r="DO71" s="22"/>
      <c r="DP71" s="22"/>
    </row>
    <row r="72" spans="1:120" s="19" customFormat="1" ht="11.25">
      <c r="A72" s="75" t="s">
        <v>75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DI72" s="22"/>
      <c r="DJ72" s="22"/>
      <c r="DK72" s="22"/>
      <c r="DL72" s="22"/>
      <c r="DM72" s="22"/>
      <c r="DN72" s="22"/>
      <c r="DO72" s="22"/>
      <c r="DP72" s="22"/>
    </row>
    <row r="73" spans="1:120" s="19" customFormat="1" ht="6.75" customHeight="1">
      <c r="A73" s="75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DI73" s="22"/>
      <c r="DJ73" s="22"/>
      <c r="DK73" s="22"/>
      <c r="DL73" s="22"/>
      <c r="DM73" s="22"/>
      <c r="DN73" s="22"/>
      <c r="DO73" s="22"/>
      <c r="DP73" s="22"/>
    </row>
    <row r="74" spans="1:120" s="3" customFormat="1" ht="14.25" customHeight="1">
      <c r="A74" s="118"/>
      <c r="B74" s="118"/>
      <c r="C74" s="118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N74" s="118"/>
      <c r="DO74" s="118"/>
      <c r="DP74" s="118"/>
    </row>
  </sheetData>
  <sheetProtection/>
  <mergeCells count="181">
    <mergeCell ref="DH67:DJ67"/>
    <mergeCell ref="DK67:DM67"/>
    <mergeCell ref="CP67:CR67"/>
    <mergeCell ref="CS67:CU67"/>
    <mergeCell ref="CV67:CX67"/>
    <mergeCell ref="CY67:DA67"/>
    <mergeCell ref="DB67:DD67"/>
    <mergeCell ref="DE67:DG67"/>
    <mergeCell ref="CJ65:CL65"/>
    <mergeCell ref="CM65:CO65"/>
    <mergeCell ref="A67:J68"/>
    <mergeCell ref="K67:BT68"/>
    <mergeCell ref="BX67:BZ67"/>
    <mergeCell ref="CA67:CC67"/>
    <mergeCell ref="CD67:CF67"/>
    <mergeCell ref="CG67:CI67"/>
    <mergeCell ref="CJ67:CL67"/>
    <mergeCell ref="CM67:CO67"/>
    <mergeCell ref="CG65:CI65"/>
    <mergeCell ref="CD63:CF63"/>
    <mergeCell ref="DH65:DJ65"/>
    <mergeCell ref="DK65:DM65"/>
    <mergeCell ref="DN65:DP65"/>
    <mergeCell ref="A65:BT66"/>
    <mergeCell ref="CV65:CX65"/>
    <mergeCell ref="CY65:DA65"/>
    <mergeCell ref="DB65:DD65"/>
    <mergeCell ref="DE65:DG65"/>
    <mergeCell ref="DE63:DG63"/>
    <mergeCell ref="DH63:DJ63"/>
    <mergeCell ref="DN61:DP61"/>
    <mergeCell ref="BX63:BZ63"/>
    <mergeCell ref="CA63:CC63"/>
    <mergeCell ref="CP65:CR65"/>
    <mergeCell ref="CS65:CU65"/>
    <mergeCell ref="BX65:BZ65"/>
    <mergeCell ref="CA65:CC65"/>
    <mergeCell ref="CD65:CF65"/>
    <mergeCell ref="CM63:CO63"/>
    <mergeCell ref="CP63:CR63"/>
    <mergeCell ref="CV61:CX61"/>
    <mergeCell ref="CS61:CU61"/>
    <mergeCell ref="DK63:DM63"/>
    <mergeCell ref="DN63:DP63"/>
    <mergeCell ref="CS63:CU63"/>
    <mergeCell ref="CV63:CX63"/>
    <mergeCell ref="CY63:DA63"/>
    <mergeCell ref="DB63:DD63"/>
    <mergeCell ref="CM61:CO61"/>
    <mergeCell ref="CP61:CR61"/>
    <mergeCell ref="DK61:DM61"/>
    <mergeCell ref="K63:BT64"/>
    <mergeCell ref="DE61:DG61"/>
    <mergeCell ref="DH61:DJ61"/>
    <mergeCell ref="A61:BT62"/>
    <mergeCell ref="A63:J64"/>
    <mergeCell ref="CG63:CI63"/>
    <mergeCell ref="CJ63:CL63"/>
    <mergeCell ref="AT55:AV55"/>
    <mergeCell ref="AW55:AY55"/>
    <mergeCell ref="AZ55:BB55"/>
    <mergeCell ref="AE57:DP57"/>
    <mergeCell ref="A59:DP59"/>
    <mergeCell ref="BX61:BZ61"/>
    <mergeCell ref="CA61:CC61"/>
    <mergeCell ref="CD61:CF61"/>
    <mergeCell ref="CG61:CI61"/>
    <mergeCell ref="CJ61:CL61"/>
    <mergeCell ref="G53:L53"/>
    <mergeCell ref="M53:O53"/>
    <mergeCell ref="P53:U53"/>
    <mergeCell ref="V53:X53"/>
    <mergeCell ref="CY61:DA61"/>
    <mergeCell ref="DB61:DD61"/>
    <mergeCell ref="Y53:AD53"/>
    <mergeCell ref="AE53:AG53"/>
    <mergeCell ref="AH53:AM53"/>
    <mergeCell ref="AN53:AP53"/>
    <mergeCell ref="BR53:BW53"/>
    <mergeCell ref="AT43:AV43"/>
    <mergeCell ref="AE45:DP45"/>
    <mergeCell ref="AT47:AV47"/>
    <mergeCell ref="AW47:AY47"/>
    <mergeCell ref="AE49:CT49"/>
    <mergeCell ref="CM52:CT54"/>
    <mergeCell ref="BX53:BZ53"/>
    <mergeCell ref="CA53:CF53"/>
    <mergeCell ref="CG53:CI53"/>
    <mergeCell ref="AQ53:AV53"/>
    <mergeCell ref="AW53:AY53"/>
    <mergeCell ref="AZ53:BE53"/>
    <mergeCell ref="BF53:BH53"/>
    <mergeCell ref="BI53:BN53"/>
    <mergeCell ref="BO53:BQ53"/>
    <mergeCell ref="BR35:BT35"/>
    <mergeCell ref="BU35:BW35"/>
    <mergeCell ref="DE37:DL39"/>
    <mergeCell ref="A37:CW39"/>
    <mergeCell ref="CY38:DA38"/>
    <mergeCell ref="AE41:DP41"/>
    <mergeCell ref="AT30:BA32"/>
    <mergeCell ref="AN31:AP31"/>
    <mergeCell ref="AN33:AP33"/>
    <mergeCell ref="AQ33:AS33"/>
    <mergeCell ref="AT33:AV33"/>
    <mergeCell ref="BO35:BQ35"/>
    <mergeCell ref="BL1:BN2"/>
    <mergeCell ref="BO1:BQ2"/>
    <mergeCell ref="BI4:BK4"/>
    <mergeCell ref="CA4:CC4"/>
    <mergeCell ref="CD4:CF4"/>
    <mergeCell ref="AE4:AJ4"/>
    <mergeCell ref="AK4:AM4"/>
    <mergeCell ref="AN4:AP4"/>
    <mergeCell ref="AQ4:AS4"/>
    <mergeCell ref="AT4:AV4"/>
    <mergeCell ref="BC1:BE2"/>
    <mergeCell ref="BF1:BH2"/>
    <mergeCell ref="AN1:AP2"/>
    <mergeCell ref="AQ1:AS2"/>
    <mergeCell ref="BF4:BH4"/>
    <mergeCell ref="BI1:BK2"/>
    <mergeCell ref="AW4:AY4"/>
    <mergeCell ref="AZ4:BB4"/>
    <mergeCell ref="BC4:BE4"/>
    <mergeCell ref="BR13:BY15"/>
    <mergeCell ref="A1:C1"/>
    <mergeCell ref="DN74:DP74"/>
    <mergeCell ref="BL4:BQ4"/>
    <mergeCell ref="Y1:AA1"/>
    <mergeCell ref="AE1:AJ2"/>
    <mergeCell ref="AK1:AM2"/>
    <mergeCell ref="BR1:BT2"/>
    <mergeCell ref="AW1:AY2"/>
    <mergeCell ref="AZ1:BB2"/>
    <mergeCell ref="BR4:BT4"/>
    <mergeCell ref="BL11:BN11"/>
    <mergeCell ref="BO11:BQ11"/>
    <mergeCell ref="BL14:BN14"/>
    <mergeCell ref="AT1:AV2"/>
    <mergeCell ref="A74:C74"/>
    <mergeCell ref="P23:U23"/>
    <mergeCell ref="Y23:AD23"/>
    <mergeCell ref="AH23:AM23"/>
    <mergeCell ref="A17:DP17"/>
    <mergeCell ref="BX27:BZ27"/>
    <mergeCell ref="BR11:BT11"/>
    <mergeCell ref="BU4:BW4"/>
    <mergeCell ref="BX4:BZ4"/>
    <mergeCell ref="BU11:BW11"/>
    <mergeCell ref="A9:DP9"/>
    <mergeCell ref="A18:AA19"/>
    <mergeCell ref="AT22:BA24"/>
    <mergeCell ref="Y27:AD27"/>
    <mergeCell ref="AE27:AG27"/>
    <mergeCell ref="DN67:DP67"/>
    <mergeCell ref="G23:L23"/>
    <mergeCell ref="BX11:BZ11"/>
    <mergeCell ref="CA11:CC11"/>
    <mergeCell ref="AE23:AG23"/>
    <mergeCell ref="AN23:AP23"/>
    <mergeCell ref="V23:X23"/>
    <mergeCell ref="M23:O23"/>
    <mergeCell ref="AH19:AJ19"/>
    <mergeCell ref="AN18:DP20"/>
    <mergeCell ref="AH27:AM27"/>
    <mergeCell ref="AN27:AP27"/>
    <mergeCell ref="G27:L27"/>
    <mergeCell ref="M27:O27"/>
    <mergeCell ref="P27:U27"/>
    <mergeCell ref="V27:X27"/>
    <mergeCell ref="BI27:BN27"/>
    <mergeCell ref="BO27:BQ27"/>
    <mergeCell ref="BR27:BW27"/>
    <mergeCell ref="A14:BH14"/>
    <mergeCell ref="AQ27:AV27"/>
    <mergeCell ref="AW27:AY27"/>
    <mergeCell ref="AZ27:BE27"/>
    <mergeCell ref="BF27:BH27"/>
    <mergeCell ref="A25:DP25"/>
    <mergeCell ref="CH26:CO28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P7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84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8"/>
      <c r="Z1" s="118"/>
      <c r="AA1" s="118"/>
      <c r="AD1" s="7"/>
      <c r="AE1" s="161" t="s">
        <v>0</v>
      </c>
      <c r="AF1" s="161"/>
      <c r="AG1" s="161"/>
      <c r="AH1" s="161"/>
      <c r="AI1" s="161"/>
      <c r="AJ1" s="161"/>
      <c r="AK1" s="175">
        <f>IF(ISBLANK('стр.1'!AK1),"",'стр.1'!AK1)</f>
      </c>
      <c r="AL1" s="176"/>
      <c r="AM1" s="177"/>
      <c r="AN1" s="175">
        <f>IF(ISBLANK('стр.1'!AN1),"",'стр.1'!AN1)</f>
      </c>
      <c r="AO1" s="176"/>
      <c r="AP1" s="177"/>
      <c r="AQ1" s="175">
        <f>IF(ISBLANK('стр.1'!AQ1),"",'стр.1'!AQ1)</f>
      </c>
      <c r="AR1" s="176"/>
      <c r="AS1" s="177"/>
      <c r="AT1" s="175">
        <f>IF(ISBLANK('стр.1'!AT1),"",'стр.1'!AT1)</f>
      </c>
      <c r="AU1" s="176"/>
      <c r="AV1" s="177"/>
      <c r="AW1" s="175">
        <f>IF(ISBLANK('стр.1'!AW1),"",'стр.1'!AW1)</f>
      </c>
      <c r="AX1" s="176"/>
      <c r="AY1" s="177"/>
      <c r="AZ1" s="175">
        <f>IF(ISBLANK('стр.1'!AZ1),"",'стр.1'!AZ1)</f>
      </c>
      <c r="BA1" s="176"/>
      <c r="BB1" s="177"/>
      <c r="BC1" s="175">
        <f>IF(ISBLANK('стр.1'!BC1),"",'стр.1'!BC1)</f>
      </c>
      <c r="BD1" s="176"/>
      <c r="BE1" s="177"/>
      <c r="BF1" s="175">
        <f>IF(ISBLANK('стр.1'!BF1),"",'стр.1'!BF1)</f>
      </c>
      <c r="BG1" s="176"/>
      <c r="BH1" s="177"/>
      <c r="BI1" s="175">
        <f>IF(ISBLANK('стр.1'!BI1),"",'стр.1'!BI1)</f>
      </c>
      <c r="BJ1" s="176"/>
      <c r="BK1" s="177"/>
      <c r="BL1" s="175">
        <f>IF(ISBLANK('стр.1'!BL1),"",'стр.1'!BL1)</f>
      </c>
      <c r="BM1" s="176"/>
      <c r="BN1" s="177"/>
      <c r="BO1" s="175">
        <f>IF(ISBLANK('стр.1'!BO1),"",'стр.1'!BO1)</f>
      </c>
      <c r="BP1" s="176"/>
      <c r="BQ1" s="177"/>
      <c r="BR1" s="175">
        <f>IF(ISBLANK('стр.1'!BR1),"",'стр.1'!BR1)</f>
      </c>
      <c r="BS1" s="176"/>
      <c r="BT1" s="177"/>
      <c r="BU1" s="52"/>
      <c r="BV1" s="52"/>
      <c r="BW1" s="53"/>
      <c r="BX1" s="53"/>
      <c r="BY1" s="53"/>
      <c r="BZ1" s="53"/>
      <c r="CA1" s="53"/>
      <c r="CB1" s="53"/>
      <c r="CC1" s="53"/>
      <c r="CD1" s="53"/>
      <c r="CE1" s="52"/>
      <c r="CF1" s="52"/>
    </row>
    <row r="2" spans="1:84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161"/>
      <c r="AF2" s="161"/>
      <c r="AG2" s="161"/>
      <c r="AH2" s="161"/>
      <c r="AI2" s="161"/>
      <c r="AJ2" s="161"/>
      <c r="AK2" s="178"/>
      <c r="AL2" s="179"/>
      <c r="AM2" s="180"/>
      <c r="AN2" s="178"/>
      <c r="AO2" s="179"/>
      <c r="AP2" s="180"/>
      <c r="AQ2" s="178"/>
      <c r="AR2" s="179"/>
      <c r="AS2" s="180"/>
      <c r="AT2" s="178"/>
      <c r="AU2" s="179"/>
      <c r="AV2" s="180"/>
      <c r="AW2" s="178"/>
      <c r="AX2" s="179"/>
      <c r="AY2" s="180"/>
      <c r="AZ2" s="178"/>
      <c r="BA2" s="179"/>
      <c r="BB2" s="180"/>
      <c r="BC2" s="178"/>
      <c r="BD2" s="179"/>
      <c r="BE2" s="180"/>
      <c r="BF2" s="178"/>
      <c r="BG2" s="179"/>
      <c r="BH2" s="180"/>
      <c r="BI2" s="178"/>
      <c r="BJ2" s="179"/>
      <c r="BK2" s="180"/>
      <c r="BL2" s="178"/>
      <c r="BM2" s="179"/>
      <c r="BN2" s="180"/>
      <c r="BO2" s="178"/>
      <c r="BP2" s="179"/>
      <c r="BQ2" s="180"/>
      <c r="BR2" s="178"/>
      <c r="BS2" s="179"/>
      <c r="BT2" s="180"/>
      <c r="BU2" s="53"/>
      <c r="BV2" s="53"/>
      <c r="BW2" s="53"/>
      <c r="BX2" s="53"/>
      <c r="BY2" s="53"/>
      <c r="BZ2" s="53"/>
      <c r="CA2" s="53"/>
      <c r="CB2" s="54"/>
      <c r="CC2" s="54"/>
      <c r="CD2" s="53"/>
      <c r="CE2" s="52"/>
      <c r="CF2" s="52"/>
    </row>
    <row r="3" spans="1:84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J3" s="12"/>
      <c r="AK3" s="52"/>
      <c r="AL3" s="52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4"/>
      <c r="CC3" s="54"/>
      <c r="CD3" s="53"/>
      <c r="CE3" s="52"/>
      <c r="CF3" s="52"/>
    </row>
    <row r="4" spans="1:84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61" t="s">
        <v>5</v>
      </c>
      <c r="AF4" s="161"/>
      <c r="AG4" s="161"/>
      <c r="AH4" s="161"/>
      <c r="AI4" s="161"/>
      <c r="AJ4" s="161"/>
      <c r="AK4" s="172">
        <f>IF(ISBLANK('стр.1'!AK4),"",'стр.1'!AK4)</f>
      </c>
      <c r="AL4" s="173"/>
      <c r="AM4" s="174"/>
      <c r="AN4" s="172">
        <f>IF(ISBLANK('стр.1'!AN4),"",'стр.1'!AN4)</f>
      </c>
      <c r="AO4" s="173"/>
      <c r="AP4" s="174"/>
      <c r="AQ4" s="172">
        <f>IF(ISBLANK('стр.1'!AQ4),"",'стр.1'!AQ4)</f>
      </c>
      <c r="AR4" s="173"/>
      <c r="AS4" s="174"/>
      <c r="AT4" s="172">
        <f>IF(ISBLANK('стр.1'!AT4),"",'стр.1'!AT4)</f>
      </c>
      <c r="AU4" s="173"/>
      <c r="AV4" s="174"/>
      <c r="AW4" s="172">
        <f>IF(ISBLANK('стр.1'!AW4),"",'стр.1'!AW4)</f>
      </c>
      <c r="AX4" s="173"/>
      <c r="AY4" s="174"/>
      <c r="AZ4" s="172">
        <f>IF(ISBLANK('стр.1'!AZ4),"",'стр.1'!AZ4)</f>
      </c>
      <c r="BA4" s="173"/>
      <c r="BB4" s="174"/>
      <c r="BC4" s="172">
        <f>IF(ISBLANK('стр.1'!BC4),"",'стр.1'!BC4)</f>
      </c>
      <c r="BD4" s="173"/>
      <c r="BE4" s="174"/>
      <c r="BF4" s="172">
        <f>IF(ISBLANK('стр.1'!BF4),"",'стр.1'!BF4)</f>
      </c>
      <c r="BG4" s="173"/>
      <c r="BH4" s="174"/>
      <c r="BI4" s="172">
        <f>IF(ISBLANK('стр.1'!BI4),"",'стр.1'!BI4)</f>
      </c>
      <c r="BJ4" s="173"/>
      <c r="BK4" s="174"/>
      <c r="BL4" s="181" t="s">
        <v>1</v>
      </c>
      <c r="BM4" s="181"/>
      <c r="BN4" s="181"/>
      <c r="BO4" s="181"/>
      <c r="BP4" s="181"/>
      <c r="BQ4" s="181"/>
      <c r="BR4" s="148"/>
      <c r="BS4" s="149"/>
      <c r="BT4" s="150"/>
      <c r="BU4" s="148"/>
      <c r="BV4" s="149"/>
      <c r="BW4" s="150"/>
      <c r="BX4" s="148"/>
      <c r="BY4" s="149"/>
      <c r="BZ4" s="150"/>
      <c r="CA4" s="116"/>
      <c r="CB4" s="116"/>
      <c r="CC4" s="116"/>
      <c r="CD4" s="116"/>
      <c r="CE4" s="116"/>
      <c r="CF4" s="116"/>
    </row>
    <row r="5" spans="1:120" s="21" customFormat="1" ht="11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BZ5" s="23"/>
      <c r="CA5" s="23"/>
      <c r="CB5" s="23"/>
      <c r="CC5" s="23"/>
      <c r="CD5" s="23"/>
      <c r="CE5" s="23"/>
      <c r="CF5" s="23"/>
      <c r="CG5" s="23"/>
      <c r="CH5" s="23"/>
      <c r="CI5" s="24"/>
      <c r="CJ5" s="24"/>
      <c r="CK5" s="24"/>
      <c r="CL5" s="24"/>
      <c r="CM5" s="24"/>
      <c r="CN5" s="24"/>
      <c r="CO5" s="24"/>
      <c r="CP5" s="24"/>
      <c r="CQ5" s="24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</row>
    <row r="6" spans="1:120" s="21" customFormat="1" ht="11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BZ6" s="23"/>
      <c r="CA6" s="23"/>
      <c r="CB6" s="23"/>
      <c r="CC6" s="23"/>
      <c r="CD6" s="23"/>
      <c r="CE6" s="23"/>
      <c r="CF6" s="23"/>
      <c r="CG6" s="23"/>
      <c r="CH6" s="23"/>
      <c r="CI6" s="24"/>
      <c r="CJ6" s="24"/>
      <c r="CK6" s="24"/>
      <c r="CL6" s="24"/>
      <c r="CM6" s="24"/>
      <c r="CN6" s="24"/>
      <c r="CO6" s="24"/>
      <c r="CP6" s="24"/>
      <c r="CQ6" s="24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1:120" s="14" customFormat="1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34"/>
    </row>
    <row r="8" spans="1:120" s="14" customFormat="1" ht="3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34"/>
    </row>
    <row r="9" spans="1:120" s="40" customFormat="1" ht="12.75">
      <c r="A9" s="182" t="s">
        <v>76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</row>
    <row r="10" spans="1:120" s="21" customFormat="1" ht="7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</row>
    <row r="11" spans="1:120" s="21" customFormat="1" ht="13.5" customHeight="1">
      <c r="A11" s="61" t="s">
        <v>78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</row>
    <row r="12" spans="1:120" s="21" customFormat="1" ht="6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20"/>
      <c r="CO12" s="222" t="s">
        <v>82</v>
      </c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</row>
    <row r="13" spans="1:120" s="91" customFormat="1" ht="17.25" customHeight="1">
      <c r="A13" s="92" t="s">
        <v>143</v>
      </c>
      <c r="B13" s="80"/>
      <c r="C13" s="80"/>
      <c r="D13" s="8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80"/>
      <c r="R13" s="80"/>
      <c r="S13" s="89"/>
      <c r="T13" s="89"/>
      <c r="U13" s="89"/>
      <c r="AQ13" s="216"/>
      <c r="AR13" s="217"/>
      <c r="AS13" s="218"/>
      <c r="AT13" s="216"/>
      <c r="AU13" s="217"/>
      <c r="AV13" s="218"/>
      <c r="AW13" s="216"/>
      <c r="AX13" s="217"/>
      <c r="AY13" s="218"/>
      <c r="AZ13" s="216"/>
      <c r="BA13" s="217"/>
      <c r="BB13" s="218"/>
      <c r="BC13" s="216"/>
      <c r="BD13" s="217"/>
      <c r="BE13" s="218"/>
      <c r="BF13" s="216"/>
      <c r="BG13" s="217"/>
      <c r="BH13" s="218"/>
      <c r="BI13" s="219" t="s">
        <v>81</v>
      </c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1"/>
      <c r="CJ13" s="119"/>
      <c r="CK13" s="120"/>
      <c r="CL13" s="121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</row>
    <row r="14" spans="1:120" s="30" customFormat="1" ht="6.75" customHeight="1">
      <c r="A14" s="20"/>
      <c r="B14" s="20"/>
      <c r="C14" s="20"/>
      <c r="D14" s="20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20"/>
      <c r="R14" s="20"/>
      <c r="S14" s="55"/>
      <c r="T14" s="55"/>
      <c r="U14" s="55"/>
      <c r="V14" s="55"/>
      <c r="W14" s="55"/>
      <c r="X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39"/>
      <c r="CN14" s="39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</row>
    <row r="15" spans="1:120" s="79" customFormat="1" ht="13.5" customHeight="1">
      <c r="A15" s="112" t="s">
        <v>79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8"/>
      <c r="T15" s="78"/>
      <c r="U15" s="78"/>
      <c r="V15" s="78"/>
      <c r="W15" s="78"/>
      <c r="X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R15" s="78"/>
      <c r="CS15" s="78"/>
      <c r="CT15" s="78"/>
      <c r="CU15" s="78"/>
      <c r="CV15" s="78"/>
      <c r="CW15" s="78"/>
      <c r="CX15" s="77"/>
      <c r="CY15" s="77"/>
      <c r="CZ15" s="77"/>
      <c r="DA15" s="77"/>
      <c r="DB15" s="78"/>
      <c r="DC15" s="78"/>
      <c r="DD15" s="78"/>
      <c r="DE15" s="78"/>
      <c r="DF15" s="78"/>
      <c r="DG15" s="78"/>
      <c r="DH15" s="77"/>
      <c r="DI15" s="77"/>
      <c r="DJ15" s="77"/>
      <c r="DK15" s="77"/>
      <c r="DL15" s="77"/>
      <c r="DM15" s="77"/>
      <c r="DN15" s="77"/>
      <c r="DO15" s="77"/>
      <c r="DP15" s="77"/>
    </row>
    <row r="16" spans="1:120" s="30" customFormat="1" ht="3" customHeight="1">
      <c r="A16" s="20"/>
      <c r="B16" s="20"/>
      <c r="C16" s="20"/>
      <c r="D16" s="20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20"/>
      <c r="R16" s="20"/>
      <c r="S16" s="55"/>
      <c r="T16" s="55"/>
      <c r="U16" s="55"/>
      <c r="V16" s="55"/>
      <c r="W16" s="55"/>
      <c r="X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39"/>
      <c r="CN16" s="39"/>
      <c r="CO16" s="39"/>
      <c r="CP16" s="39"/>
      <c r="CQ16" s="39"/>
      <c r="CR16" s="55"/>
      <c r="CS16" s="55"/>
      <c r="CT16" s="55"/>
      <c r="CU16" s="55"/>
      <c r="CV16" s="55"/>
      <c r="CW16" s="55"/>
      <c r="CX16" s="37"/>
      <c r="CY16" s="37"/>
      <c r="CZ16" s="37"/>
      <c r="DA16" s="37"/>
      <c r="DB16" s="55"/>
      <c r="DC16" s="55"/>
      <c r="DD16" s="55"/>
      <c r="DE16" s="55"/>
      <c r="DF16" s="55"/>
      <c r="DG16" s="55"/>
      <c r="DH16" s="20"/>
      <c r="DI16" s="20"/>
      <c r="DJ16" s="20"/>
      <c r="DK16" s="20"/>
      <c r="DL16" s="20"/>
      <c r="DM16" s="20"/>
      <c r="DN16" s="20"/>
      <c r="DO16" s="20"/>
      <c r="DP16" s="20"/>
    </row>
    <row r="17" spans="1:120" s="91" customFormat="1" ht="13.5" customHeight="1">
      <c r="A17" s="80" t="s">
        <v>80</v>
      </c>
      <c r="B17" s="80"/>
      <c r="C17" s="80"/>
      <c r="D17" s="8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80"/>
      <c r="R17" s="80"/>
      <c r="S17" s="89"/>
      <c r="T17" s="89"/>
      <c r="U17" s="89"/>
      <c r="V17" s="89"/>
      <c r="W17" s="89"/>
      <c r="X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67"/>
      <c r="CN17" s="67"/>
      <c r="CO17" s="67"/>
      <c r="CP17" s="67"/>
      <c r="CQ17" s="67"/>
      <c r="CR17" s="89"/>
      <c r="CS17" s="89"/>
      <c r="CT17" s="89"/>
      <c r="CU17" s="89"/>
      <c r="CV17" s="89"/>
      <c r="CW17" s="89"/>
      <c r="CX17" s="66"/>
      <c r="CY17" s="66"/>
      <c r="CZ17" s="66"/>
      <c r="DA17" s="66"/>
      <c r="DB17" s="89"/>
      <c r="DC17" s="89"/>
      <c r="DD17" s="89"/>
      <c r="DE17" s="89"/>
      <c r="DF17" s="89"/>
      <c r="DG17" s="89"/>
      <c r="DH17" s="80"/>
      <c r="DI17" s="80"/>
      <c r="DJ17" s="80"/>
      <c r="DK17" s="80"/>
      <c r="DL17" s="80"/>
      <c r="DM17" s="80"/>
      <c r="DN17" s="80"/>
      <c r="DO17" s="80"/>
      <c r="DP17" s="80"/>
    </row>
    <row r="18" spans="1:120" s="30" customFormat="1" ht="3" customHeight="1">
      <c r="A18" s="20"/>
      <c r="B18" s="20"/>
      <c r="C18" s="20"/>
      <c r="D18" s="20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20"/>
      <c r="R18" s="20"/>
      <c r="S18" s="55"/>
      <c r="T18" s="55"/>
      <c r="U18" s="55"/>
      <c r="V18" s="55"/>
      <c r="W18" s="55"/>
      <c r="X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39"/>
      <c r="CN18" s="39"/>
      <c r="CO18" s="39"/>
      <c r="CP18" s="39"/>
      <c r="CQ18" s="39"/>
      <c r="CR18" s="55"/>
      <c r="CS18" s="55"/>
      <c r="CT18" s="55"/>
      <c r="CU18" s="55"/>
      <c r="CV18" s="55"/>
      <c r="CW18" s="55"/>
      <c r="CX18" s="37"/>
      <c r="CY18" s="37"/>
      <c r="CZ18" s="37"/>
      <c r="DA18" s="37"/>
      <c r="DB18" s="55"/>
      <c r="DC18" s="55"/>
      <c r="DD18" s="55"/>
      <c r="DE18" s="55"/>
      <c r="DF18" s="55"/>
      <c r="DG18" s="55"/>
      <c r="DH18" s="20"/>
      <c r="DI18" s="20"/>
      <c r="DJ18" s="20"/>
      <c r="DK18" s="20"/>
      <c r="DL18" s="20"/>
      <c r="DM18" s="20"/>
      <c r="DN18" s="20"/>
      <c r="DO18" s="20"/>
      <c r="DP18" s="20"/>
    </row>
    <row r="19" spans="1:120" s="30" customFormat="1" ht="17.25" customHeight="1">
      <c r="A19" s="119"/>
      <c r="B19" s="120"/>
      <c r="C19" s="121"/>
      <c r="D19" s="119"/>
      <c r="E19" s="120"/>
      <c r="F19" s="121"/>
      <c r="G19" s="119"/>
      <c r="H19" s="120"/>
      <c r="I19" s="121"/>
      <c r="J19" s="119"/>
      <c r="K19" s="120"/>
      <c r="L19" s="121"/>
      <c r="M19" s="119"/>
      <c r="N19" s="120"/>
      <c r="O19" s="121"/>
      <c r="P19" s="119"/>
      <c r="Q19" s="120"/>
      <c r="R19" s="121"/>
      <c r="S19" s="119"/>
      <c r="T19" s="120"/>
      <c r="U19" s="121"/>
      <c r="V19" s="119"/>
      <c r="W19" s="120"/>
      <c r="X19" s="121"/>
      <c r="Y19" s="119"/>
      <c r="Z19" s="120"/>
      <c r="AA19" s="121"/>
      <c r="AB19" s="119"/>
      <c r="AC19" s="120"/>
      <c r="AD19" s="121"/>
      <c r="AE19" s="119"/>
      <c r="AF19" s="120"/>
      <c r="AG19" s="121"/>
      <c r="AH19" s="119"/>
      <c r="AI19" s="120"/>
      <c r="AJ19" s="121"/>
      <c r="AK19" s="119"/>
      <c r="AL19" s="120"/>
      <c r="AM19" s="121"/>
      <c r="AN19" s="119"/>
      <c r="AO19" s="120"/>
      <c r="AP19" s="121"/>
      <c r="AQ19" s="119"/>
      <c r="AR19" s="120"/>
      <c r="AS19" s="121"/>
      <c r="AT19" s="119"/>
      <c r="AU19" s="120"/>
      <c r="AV19" s="121"/>
      <c r="AW19" s="119"/>
      <c r="AX19" s="120"/>
      <c r="AY19" s="121"/>
      <c r="AZ19" s="119"/>
      <c r="BA19" s="120"/>
      <c r="BB19" s="121"/>
      <c r="BC19" s="119"/>
      <c r="BD19" s="120"/>
      <c r="BE19" s="121"/>
      <c r="BF19" s="119"/>
      <c r="BG19" s="120"/>
      <c r="BH19" s="121"/>
      <c r="BI19" s="119"/>
      <c r="BJ19" s="120"/>
      <c r="BK19" s="121"/>
      <c r="BL19" s="119"/>
      <c r="BM19" s="120"/>
      <c r="BN19" s="121"/>
      <c r="BO19" s="119"/>
      <c r="BP19" s="120"/>
      <c r="BQ19" s="121"/>
      <c r="BR19" s="119"/>
      <c r="BS19" s="120"/>
      <c r="BT19" s="121"/>
      <c r="BU19" s="119"/>
      <c r="BV19" s="120"/>
      <c r="BW19" s="121"/>
      <c r="BX19" s="119"/>
      <c r="BY19" s="120"/>
      <c r="BZ19" s="121"/>
      <c r="CA19" s="119"/>
      <c r="CB19" s="120"/>
      <c r="CC19" s="121"/>
      <c r="CD19" s="119"/>
      <c r="CE19" s="120"/>
      <c r="CF19" s="121"/>
      <c r="CG19" s="119"/>
      <c r="CH19" s="120"/>
      <c r="CI19" s="121"/>
      <c r="CJ19" s="119"/>
      <c r="CK19" s="120"/>
      <c r="CL19" s="121"/>
      <c r="CM19" s="119"/>
      <c r="CN19" s="120"/>
      <c r="CO19" s="121"/>
      <c r="CP19" s="119"/>
      <c r="CQ19" s="120"/>
      <c r="CR19" s="121"/>
      <c r="CS19" s="119"/>
      <c r="CT19" s="120"/>
      <c r="CU19" s="121"/>
      <c r="CV19" s="119"/>
      <c r="CW19" s="120"/>
      <c r="CX19" s="121"/>
      <c r="CY19" s="119"/>
      <c r="CZ19" s="120"/>
      <c r="DA19" s="121"/>
      <c r="DB19" s="119"/>
      <c r="DC19" s="120"/>
      <c r="DD19" s="121"/>
      <c r="DE19" s="119"/>
      <c r="DF19" s="120"/>
      <c r="DG19" s="121"/>
      <c r="DH19" s="119"/>
      <c r="DI19" s="120"/>
      <c r="DJ19" s="121"/>
      <c r="DK19" s="119"/>
      <c r="DL19" s="120"/>
      <c r="DM19" s="121"/>
      <c r="DN19" s="119"/>
      <c r="DO19" s="120"/>
      <c r="DP19" s="121"/>
    </row>
    <row r="20" spans="1:120" s="30" customFormat="1" ht="6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</row>
    <row r="21" spans="1:120" s="30" customFormat="1" ht="17.25" customHeight="1">
      <c r="A21" s="119"/>
      <c r="B21" s="120"/>
      <c r="C21" s="121"/>
      <c r="D21" s="119"/>
      <c r="E21" s="120"/>
      <c r="F21" s="121"/>
      <c r="G21" s="119"/>
      <c r="H21" s="120"/>
      <c r="I21" s="121"/>
      <c r="J21" s="119"/>
      <c r="K21" s="120"/>
      <c r="L21" s="121"/>
      <c r="M21" s="119"/>
      <c r="N21" s="120"/>
      <c r="O21" s="121"/>
      <c r="P21" s="119"/>
      <c r="Q21" s="120"/>
      <c r="R21" s="121"/>
      <c r="S21" s="119"/>
      <c r="T21" s="120"/>
      <c r="U21" s="121"/>
      <c r="V21" s="119"/>
      <c r="W21" s="120"/>
      <c r="X21" s="121"/>
      <c r="Y21" s="119"/>
      <c r="Z21" s="120"/>
      <c r="AA21" s="121"/>
      <c r="AB21" s="119"/>
      <c r="AC21" s="120"/>
      <c r="AD21" s="121"/>
      <c r="AE21" s="119"/>
      <c r="AF21" s="120"/>
      <c r="AG21" s="121"/>
      <c r="AH21" s="119"/>
      <c r="AI21" s="120"/>
      <c r="AJ21" s="121"/>
      <c r="AK21" s="119"/>
      <c r="AL21" s="120"/>
      <c r="AM21" s="121"/>
      <c r="AN21" s="119"/>
      <c r="AO21" s="120"/>
      <c r="AP21" s="121"/>
      <c r="AQ21" s="119"/>
      <c r="AR21" s="120"/>
      <c r="AS21" s="121"/>
      <c r="AT21" s="119"/>
      <c r="AU21" s="120"/>
      <c r="AV21" s="121"/>
      <c r="AW21" s="119"/>
      <c r="AX21" s="120"/>
      <c r="AY21" s="121"/>
      <c r="AZ21" s="119"/>
      <c r="BA21" s="120"/>
      <c r="BB21" s="121"/>
      <c r="BC21" s="119"/>
      <c r="BD21" s="120"/>
      <c r="BE21" s="121"/>
      <c r="BF21" s="119"/>
      <c r="BG21" s="120"/>
      <c r="BH21" s="121"/>
      <c r="BI21" s="119"/>
      <c r="BJ21" s="120"/>
      <c r="BK21" s="121"/>
      <c r="BL21" s="119"/>
      <c r="BM21" s="120"/>
      <c r="BN21" s="121"/>
      <c r="BO21" s="119"/>
      <c r="BP21" s="120"/>
      <c r="BQ21" s="121"/>
      <c r="BR21" s="119"/>
      <c r="BS21" s="120"/>
      <c r="BT21" s="121"/>
      <c r="BU21" s="119"/>
      <c r="BV21" s="120"/>
      <c r="BW21" s="121"/>
      <c r="BX21" s="119"/>
      <c r="BY21" s="120"/>
      <c r="BZ21" s="121"/>
      <c r="CA21" s="119"/>
      <c r="CB21" s="120"/>
      <c r="CC21" s="121"/>
      <c r="CD21" s="119"/>
      <c r="CE21" s="120"/>
      <c r="CF21" s="121"/>
      <c r="CG21" s="119"/>
      <c r="CH21" s="120"/>
      <c r="CI21" s="121"/>
      <c r="CJ21" s="119"/>
      <c r="CK21" s="120"/>
      <c r="CL21" s="121"/>
      <c r="CM21" s="119"/>
      <c r="CN21" s="120"/>
      <c r="CO21" s="121"/>
      <c r="CP21" s="119"/>
      <c r="CQ21" s="120"/>
      <c r="CR21" s="121"/>
      <c r="CS21" s="119"/>
      <c r="CT21" s="120"/>
      <c r="CU21" s="121"/>
      <c r="CV21" s="119"/>
      <c r="CW21" s="120"/>
      <c r="CX21" s="121"/>
      <c r="CY21" s="119"/>
      <c r="CZ21" s="120"/>
      <c r="DA21" s="121"/>
      <c r="DB21" s="119"/>
      <c r="DC21" s="120"/>
      <c r="DD21" s="121"/>
      <c r="DE21" s="119"/>
      <c r="DF21" s="120"/>
      <c r="DG21" s="121"/>
      <c r="DH21" s="119"/>
      <c r="DI21" s="120"/>
      <c r="DJ21" s="121"/>
      <c r="DK21" s="119"/>
      <c r="DL21" s="120"/>
      <c r="DM21" s="121"/>
      <c r="DN21" s="119"/>
      <c r="DO21" s="120"/>
      <c r="DP21" s="121"/>
    </row>
    <row r="22" spans="55:120" s="30" customFormat="1" ht="6" customHeight="1"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39"/>
      <c r="CN22" s="39"/>
      <c r="CO22" s="39"/>
      <c r="CP22" s="39"/>
      <c r="CQ22" s="39"/>
      <c r="CR22" s="55"/>
      <c r="CS22" s="55"/>
      <c r="CT22" s="55"/>
      <c r="CU22" s="55"/>
      <c r="CV22" s="55"/>
      <c r="CW22" s="55"/>
      <c r="CX22" s="37"/>
      <c r="CY22" s="37"/>
      <c r="CZ22" s="37"/>
      <c r="DA22" s="37"/>
      <c r="DB22" s="55"/>
      <c r="DC22" s="55"/>
      <c r="DD22" s="55"/>
      <c r="DE22" s="55"/>
      <c r="DF22" s="55"/>
      <c r="DG22" s="55"/>
      <c r="DH22" s="20"/>
      <c r="DI22" s="20"/>
      <c r="DJ22" s="20"/>
      <c r="DK22" s="20"/>
      <c r="DL22" s="20"/>
      <c r="DM22" s="20"/>
      <c r="DN22" s="20"/>
      <c r="DO22" s="20"/>
      <c r="DP22" s="20"/>
    </row>
    <row r="23" spans="1:120" s="30" customFormat="1" ht="11.25" customHeight="1">
      <c r="A23" s="203" t="s">
        <v>83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04" t="s">
        <v>144</v>
      </c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13"/>
      <c r="CH23" s="213"/>
      <c r="CI23" s="213"/>
      <c r="CJ23" s="213"/>
      <c r="CK23" s="213"/>
      <c r="CL23" s="213"/>
      <c r="CM23" s="122" t="s">
        <v>2</v>
      </c>
      <c r="CN23" s="122"/>
      <c r="CO23" s="122"/>
      <c r="CP23" s="213"/>
      <c r="CQ23" s="213"/>
      <c r="CR23" s="213"/>
      <c r="CS23" s="213"/>
      <c r="CT23" s="213"/>
      <c r="CU23" s="213"/>
      <c r="CV23" s="122" t="s">
        <v>2</v>
      </c>
      <c r="CW23" s="122"/>
      <c r="CX23" s="122"/>
      <c r="CY23" s="213"/>
      <c r="CZ23" s="213"/>
      <c r="DA23" s="213"/>
      <c r="DB23" s="213"/>
      <c r="DC23" s="213"/>
      <c r="DD23" s="213"/>
      <c r="DE23" s="122" t="s">
        <v>2</v>
      </c>
      <c r="DF23" s="122"/>
      <c r="DG23" s="122"/>
      <c r="DH23" s="213"/>
      <c r="DI23" s="213"/>
      <c r="DJ23" s="213"/>
      <c r="DK23" s="213"/>
      <c r="DL23" s="213"/>
      <c r="DM23" s="213"/>
      <c r="DN23" s="213"/>
      <c r="DO23" s="213"/>
      <c r="DP23" s="213"/>
    </row>
    <row r="24" spans="1:120" s="30" customFormat="1" ht="6" customHeight="1">
      <c r="A24" s="87"/>
      <c r="B24" s="87"/>
      <c r="C24" s="87"/>
      <c r="D24" s="87"/>
      <c r="E24" s="87"/>
      <c r="F24" s="215" t="s">
        <v>84</v>
      </c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14"/>
      <c r="CH24" s="214"/>
      <c r="CI24" s="214"/>
      <c r="CJ24" s="214"/>
      <c r="CK24" s="214"/>
      <c r="CL24" s="214"/>
      <c r="CM24" s="122"/>
      <c r="CN24" s="122"/>
      <c r="CO24" s="122"/>
      <c r="CP24" s="214"/>
      <c r="CQ24" s="214"/>
      <c r="CR24" s="214"/>
      <c r="CS24" s="214"/>
      <c r="CT24" s="214"/>
      <c r="CU24" s="214"/>
      <c r="CV24" s="122"/>
      <c r="CW24" s="122"/>
      <c r="CX24" s="122"/>
      <c r="CY24" s="214"/>
      <c r="CZ24" s="214"/>
      <c r="DA24" s="214"/>
      <c r="DB24" s="214"/>
      <c r="DC24" s="214"/>
      <c r="DD24" s="214"/>
      <c r="DE24" s="122"/>
      <c r="DF24" s="122"/>
      <c r="DG24" s="122"/>
      <c r="DH24" s="214"/>
      <c r="DI24" s="214"/>
      <c r="DJ24" s="214"/>
      <c r="DK24" s="214"/>
      <c r="DL24" s="214"/>
      <c r="DM24" s="214"/>
      <c r="DN24" s="214"/>
      <c r="DO24" s="214"/>
      <c r="DP24" s="214"/>
    </row>
    <row r="25" spans="1:120" s="30" customFormat="1" ht="7.5" customHeight="1">
      <c r="A25" s="87"/>
      <c r="B25" s="87"/>
      <c r="C25" s="87"/>
      <c r="D25" s="87"/>
      <c r="E25" s="87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BC25" s="55"/>
      <c r="BD25" s="55"/>
      <c r="BE25" s="5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55"/>
      <c r="CH25" s="55"/>
      <c r="CI25" s="55"/>
      <c r="CJ25" s="55"/>
      <c r="CK25" s="55"/>
      <c r="CL25" s="55"/>
      <c r="CM25" s="39"/>
      <c r="CN25" s="39"/>
      <c r="CO25" s="39"/>
      <c r="CP25" s="39"/>
      <c r="CQ25" s="39"/>
      <c r="CR25" s="55"/>
      <c r="CS25" s="55"/>
      <c r="CT25" s="55"/>
      <c r="CU25" s="55"/>
      <c r="CV25" s="55"/>
      <c r="CW25" s="55"/>
      <c r="CX25" s="37"/>
      <c r="CY25" s="37"/>
      <c r="CZ25" s="37"/>
      <c r="DA25" s="37"/>
      <c r="DB25" s="55"/>
      <c r="DC25" s="55"/>
      <c r="DD25" s="55"/>
      <c r="DE25" s="55"/>
      <c r="DF25" s="55"/>
      <c r="DG25" s="55"/>
      <c r="DH25" s="20"/>
      <c r="DI25" s="20"/>
      <c r="DJ25" s="20"/>
      <c r="DK25" s="20"/>
      <c r="DL25" s="20"/>
      <c r="DM25" s="20"/>
      <c r="DN25" s="20"/>
      <c r="DO25" s="20"/>
      <c r="DP25" s="20"/>
    </row>
    <row r="26" spans="1:120" s="30" customFormat="1" ht="11.25" customHeight="1">
      <c r="A26" s="203" t="s">
        <v>85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113"/>
      <c r="AB26" s="213"/>
      <c r="AC26" s="213"/>
      <c r="AD26" s="213"/>
      <c r="AE26" s="213"/>
      <c r="AF26" s="213"/>
      <c r="AG26" s="213"/>
      <c r="AH26" s="122" t="s">
        <v>2</v>
      </c>
      <c r="AI26" s="122"/>
      <c r="AJ26" s="122"/>
      <c r="AK26" s="213"/>
      <c r="AL26" s="213"/>
      <c r="AM26" s="213"/>
      <c r="AN26" s="213"/>
      <c r="AO26" s="213"/>
      <c r="AP26" s="213"/>
      <c r="AQ26" s="122" t="s">
        <v>2</v>
      </c>
      <c r="AR26" s="122"/>
      <c r="AS26" s="122"/>
      <c r="AT26" s="213"/>
      <c r="AU26" s="213"/>
      <c r="AV26" s="213"/>
      <c r="AW26" s="213"/>
      <c r="AX26" s="213"/>
      <c r="AY26" s="213"/>
      <c r="BC26" s="55"/>
      <c r="BD26" s="55"/>
      <c r="BE26" s="55"/>
      <c r="BF26" s="204" t="s">
        <v>87</v>
      </c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3"/>
      <c r="CS26" s="55"/>
      <c r="CT26" s="55"/>
      <c r="CU26" s="55"/>
      <c r="CV26" s="55"/>
      <c r="CW26" s="55"/>
      <c r="CX26" s="37"/>
      <c r="CY26" s="37"/>
      <c r="CZ26" s="37"/>
      <c r="DA26" s="37"/>
      <c r="DB26" s="55"/>
      <c r="DC26" s="55"/>
      <c r="DD26" s="55"/>
      <c r="DE26" s="55"/>
      <c r="DF26" s="55"/>
      <c r="DG26" s="55"/>
      <c r="DH26" s="20"/>
      <c r="DI26" s="20"/>
      <c r="DJ26" s="20"/>
      <c r="DK26" s="20"/>
      <c r="DL26" s="20"/>
      <c r="DM26" s="20"/>
      <c r="DN26" s="20"/>
      <c r="DO26" s="20"/>
      <c r="DP26" s="20"/>
    </row>
    <row r="27" spans="1:96" s="30" customFormat="1" ht="6" customHeight="1">
      <c r="A27" s="70"/>
      <c r="B27" s="70"/>
      <c r="C27" s="70"/>
      <c r="D27" s="70"/>
      <c r="E27" s="70"/>
      <c r="F27" s="215" t="s">
        <v>86</v>
      </c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113"/>
      <c r="AB27" s="214"/>
      <c r="AC27" s="214"/>
      <c r="AD27" s="214"/>
      <c r="AE27" s="214"/>
      <c r="AF27" s="214"/>
      <c r="AG27" s="214"/>
      <c r="AH27" s="122"/>
      <c r="AI27" s="122"/>
      <c r="AJ27" s="122"/>
      <c r="AK27" s="214"/>
      <c r="AL27" s="214"/>
      <c r="AM27" s="214"/>
      <c r="AN27" s="214"/>
      <c r="AO27" s="214"/>
      <c r="AP27" s="214"/>
      <c r="AQ27" s="122"/>
      <c r="AR27" s="122"/>
      <c r="AS27" s="122"/>
      <c r="AT27" s="214"/>
      <c r="AU27" s="214"/>
      <c r="AV27" s="214"/>
      <c r="AW27" s="214"/>
      <c r="AX27" s="214"/>
      <c r="AY27" s="214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</row>
    <row r="28" spans="1:84" s="30" customFormat="1" ht="6" customHeight="1">
      <c r="A28" s="70"/>
      <c r="B28" s="70"/>
      <c r="C28" s="70"/>
      <c r="D28" s="70"/>
      <c r="E28" s="70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</row>
    <row r="29" spans="55:56" s="30" customFormat="1" ht="6" customHeight="1">
      <c r="BC29" s="55"/>
      <c r="BD29" s="55"/>
    </row>
    <row r="30" spans="1:120" s="30" customFormat="1" ht="13.5" customHeight="1">
      <c r="A30" s="80" t="s">
        <v>88</v>
      </c>
      <c r="BC30" s="55"/>
      <c r="BD30" s="55"/>
      <c r="BE30" s="55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55"/>
      <c r="CH30" s="55"/>
      <c r="CI30" s="55"/>
      <c r="CJ30" s="55"/>
      <c r="CK30" s="55"/>
      <c r="CL30" s="55"/>
      <c r="CM30" s="39"/>
      <c r="CN30" s="39"/>
      <c r="CO30" s="39"/>
      <c r="CP30" s="39"/>
      <c r="CQ30" s="39"/>
      <c r="CR30" s="55"/>
      <c r="CS30" s="55"/>
      <c r="CT30" s="55"/>
      <c r="CU30" s="55"/>
      <c r="CV30" s="55"/>
      <c r="CW30" s="55"/>
      <c r="CX30" s="37"/>
      <c r="CY30" s="37"/>
      <c r="CZ30" s="37"/>
      <c r="DA30" s="37"/>
      <c r="DB30" s="55"/>
      <c r="DC30" s="55"/>
      <c r="DD30" s="55"/>
      <c r="DE30" s="55"/>
      <c r="DF30" s="55"/>
      <c r="DG30" s="55"/>
      <c r="DH30" s="20"/>
      <c r="DI30" s="20"/>
      <c r="DJ30" s="20"/>
      <c r="DK30" s="20"/>
      <c r="DL30" s="20"/>
      <c r="DM30" s="20"/>
      <c r="DN30" s="20"/>
      <c r="DO30" s="20"/>
      <c r="DP30" s="20"/>
    </row>
    <row r="31" spans="1:120" s="30" customFormat="1" ht="3" customHeight="1">
      <c r="A31" s="70"/>
      <c r="BC31" s="55"/>
      <c r="BD31" s="55"/>
      <c r="BE31" s="55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55"/>
      <c r="CH31" s="55"/>
      <c r="CI31" s="55"/>
      <c r="CJ31" s="55"/>
      <c r="CK31" s="55"/>
      <c r="CL31" s="55"/>
      <c r="CM31" s="39"/>
      <c r="CN31" s="39"/>
      <c r="CO31" s="39"/>
      <c r="CP31" s="39"/>
      <c r="CQ31" s="39"/>
      <c r="CR31" s="55"/>
      <c r="CS31" s="55"/>
      <c r="CT31" s="55"/>
      <c r="CU31" s="55"/>
      <c r="CV31" s="55"/>
      <c r="CW31" s="55"/>
      <c r="CX31" s="37"/>
      <c r="CY31" s="37"/>
      <c r="CZ31" s="37"/>
      <c r="DA31" s="37"/>
      <c r="DB31" s="55"/>
      <c r="DC31" s="55"/>
      <c r="DD31" s="55"/>
      <c r="DE31" s="55"/>
      <c r="DF31" s="55"/>
      <c r="DG31" s="55"/>
      <c r="DH31" s="20"/>
      <c r="DI31" s="20"/>
      <c r="DJ31" s="20"/>
      <c r="DK31" s="20"/>
      <c r="DL31" s="20"/>
      <c r="DM31" s="20"/>
      <c r="DN31" s="20"/>
      <c r="DO31" s="20"/>
      <c r="DP31" s="20"/>
    </row>
    <row r="32" spans="1:120" s="30" customFormat="1" ht="17.25" customHeight="1">
      <c r="A32" s="119"/>
      <c r="B32" s="120"/>
      <c r="C32" s="121"/>
      <c r="D32" s="119"/>
      <c r="E32" s="120"/>
      <c r="F32" s="121"/>
      <c r="G32" s="119"/>
      <c r="H32" s="120"/>
      <c r="I32" s="121"/>
      <c r="J32" s="119"/>
      <c r="K32" s="120"/>
      <c r="L32" s="121"/>
      <c r="M32" s="119"/>
      <c r="N32" s="120"/>
      <c r="O32" s="121"/>
      <c r="P32" s="119"/>
      <c r="Q32" s="120"/>
      <c r="R32" s="121"/>
      <c r="S32" s="119"/>
      <c r="T32" s="120"/>
      <c r="U32" s="121"/>
      <c r="V32" s="119"/>
      <c r="W32" s="120"/>
      <c r="X32" s="121"/>
      <c r="Y32" s="119"/>
      <c r="Z32" s="120"/>
      <c r="AA32" s="121"/>
      <c r="AB32" s="119"/>
      <c r="AC32" s="120"/>
      <c r="AD32" s="121"/>
      <c r="AE32" s="119"/>
      <c r="AF32" s="120"/>
      <c r="AG32" s="121"/>
      <c r="AH32" s="119"/>
      <c r="AI32" s="120"/>
      <c r="AJ32" s="121"/>
      <c r="AK32" s="119"/>
      <c r="AL32" s="120"/>
      <c r="AM32" s="121"/>
      <c r="AN32" s="119"/>
      <c r="AO32" s="120"/>
      <c r="AP32" s="121"/>
      <c r="AQ32" s="119"/>
      <c r="AR32" s="120"/>
      <c r="AS32" s="121"/>
      <c r="AT32" s="119"/>
      <c r="AU32" s="120"/>
      <c r="AV32" s="121"/>
      <c r="AW32" s="119"/>
      <c r="AX32" s="120"/>
      <c r="AY32" s="121"/>
      <c r="AZ32" s="119"/>
      <c r="BA32" s="120"/>
      <c r="BB32" s="121"/>
      <c r="BC32" s="119"/>
      <c r="BD32" s="120"/>
      <c r="BE32" s="121"/>
      <c r="BF32" s="119"/>
      <c r="BG32" s="120"/>
      <c r="BH32" s="121"/>
      <c r="BI32" s="119"/>
      <c r="BJ32" s="120"/>
      <c r="BK32" s="121"/>
      <c r="BL32" s="119"/>
      <c r="BM32" s="120"/>
      <c r="BN32" s="121"/>
      <c r="BO32" s="119"/>
      <c r="BP32" s="120"/>
      <c r="BQ32" s="121"/>
      <c r="BR32" s="119"/>
      <c r="BS32" s="120"/>
      <c r="BT32" s="121"/>
      <c r="BU32" s="119"/>
      <c r="BV32" s="120"/>
      <c r="BW32" s="121"/>
      <c r="BX32" s="119"/>
      <c r="BY32" s="120"/>
      <c r="BZ32" s="121"/>
      <c r="CA32" s="119"/>
      <c r="CB32" s="120"/>
      <c r="CC32" s="121"/>
      <c r="CD32" s="119"/>
      <c r="CE32" s="120"/>
      <c r="CF32" s="121"/>
      <c r="CG32" s="119"/>
      <c r="CH32" s="120"/>
      <c r="CI32" s="121"/>
      <c r="CJ32" s="119"/>
      <c r="CK32" s="120"/>
      <c r="CL32" s="121"/>
      <c r="CM32" s="119"/>
      <c r="CN32" s="120"/>
      <c r="CO32" s="121"/>
      <c r="CP32" s="119"/>
      <c r="CQ32" s="120"/>
      <c r="CR32" s="121"/>
      <c r="CS32" s="119"/>
      <c r="CT32" s="120"/>
      <c r="CU32" s="121"/>
      <c r="CV32" s="119"/>
      <c r="CW32" s="120"/>
      <c r="CX32" s="121"/>
      <c r="CY32" s="119"/>
      <c r="CZ32" s="120"/>
      <c r="DA32" s="121"/>
      <c r="DB32" s="119"/>
      <c r="DC32" s="120"/>
      <c r="DD32" s="121"/>
      <c r="DE32" s="119"/>
      <c r="DF32" s="120"/>
      <c r="DG32" s="121"/>
      <c r="DH32" s="119"/>
      <c r="DI32" s="120"/>
      <c r="DJ32" s="121"/>
      <c r="DK32" s="119"/>
      <c r="DL32" s="120"/>
      <c r="DM32" s="121"/>
      <c r="DN32" s="119"/>
      <c r="DO32" s="120"/>
      <c r="DP32" s="121"/>
    </row>
    <row r="33" spans="1:120" s="30" customFormat="1" ht="6" customHeight="1">
      <c r="A33" s="70"/>
      <c r="BC33" s="55"/>
      <c r="BD33" s="55"/>
      <c r="BE33" s="55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55"/>
      <c r="CH33" s="55"/>
      <c r="CI33" s="55"/>
      <c r="CJ33" s="55"/>
      <c r="CK33" s="55"/>
      <c r="CL33" s="55"/>
      <c r="CM33" s="39"/>
      <c r="CN33" s="39"/>
      <c r="CO33" s="39"/>
      <c r="CP33" s="39"/>
      <c r="CQ33" s="39"/>
      <c r="CR33" s="55"/>
      <c r="CS33" s="55"/>
      <c r="CT33" s="55"/>
      <c r="CU33" s="55"/>
      <c r="CV33" s="55"/>
      <c r="CW33" s="55"/>
      <c r="CX33" s="37"/>
      <c r="CY33" s="37"/>
      <c r="CZ33" s="37"/>
      <c r="DA33" s="37"/>
      <c r="DB33" s="55"/>
      <c r="DC33" s="55"/>
      <c r="DD33" s="55"/>
      <c r="DE33" s="55"/>
      <c r="DF33" s="55"/>
      <c r="DG33" s="55"/>
      <c r="DH33" s="20"/>
      <c r="DI33" s="20"/>
      <c r="DJ33" s="20"/>
      <c r="DK33" s="20"/>
      <c r="DL33" s="20"/>
      <c r="DM33" s="20"/>
      <c r="DN33" s="20"/>
      <c r="DO33" s="20"/>
      <c r="DP33" s="20"/>
    </row>
    <row r="34" spans="1:120" s="30" customFormat="1" ht="17.25" customHeight="1">
      <c r="A34" s="92" t="s">
        <v>89</v>
      </c>
      <c r="B34" s="70"/>
      <c r="C34" s="70"/>
      <c r="D34" s="70"/>
      <c r="E34" s="70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119"/>
      <c r="Z34" s="120"/>
      <c r="AA34" s="121"/>
      <c r="AB34" s="119"/>
      <c r="AC34" s="120"/>
      <c r="AD34" s="121"/>
      <c r="AE34" s="122" t="s">
        <v>2</v>
      </c>
      <c r="AF34" s="122"/>
      <c r="AG34" s="123"/>
      <c r="AH34" s="119"/>
      <c r="AI34" s="120"/>
      <c r="AJ34" s="121"/>
      <c r="AK34" s="119"/>
      <c r="AL34" s="120"/>
      <c r="AM34" s="121"/>
      <c r="AN34" s="122" t="s">
        <v>2</v>
      </c>
      <c r="AO34" s="122"/>
      <c r="AP34" s="123"/>
      <c r="AQ34" s="119"/>
      <c r="AR34" s="120"/>
      <c r="AS34" s="121"/>
      <c r="AT34" s="119"/>
      <c r="AU34" s="120"/>
      <c r="AV34" s="121"/>
      <c r="AW34" s="119"/>
      <c r="AX34" s="120"/>
      <c r="AY34" s="121"/>
      <c r="AZ34" s="119"/>
      <c r="BA34" s="120"/>
      <c r="BB34" s="121"/>
      <c r="BC34" s="55"/>
      <c r="BD34" s="55"/>
      <c r="BE34" s="55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55"/>
      <c r="CH34" s="55"/>
      <c r="CI34" s="55"/>
      <c r="CJ34" s="55"/>
      <c r="CK34" s="55"/>
      <c r="CL34" s="55"/>
      <c r="CM34" s="39"/>
      <c r="CN34" s="39"/>
      <c r="CO34" s="39"/>
      <c r="CP34" s="39"/>
      <c r="CQ34" s="39"/>
      <c r="CR34" s="55"/>
      <c r="CS34" s="55"/>
      <c r="CT34" s="55"/>
      <c r="CU34" s="55"/>
      <c r="CV34" s="55"/>
      <c r="CW34" s="55"/>
      <c r="CX34" s="37"/>
      <c r="CY34" s="37"/>
      <c r="CZ34" s="37"/>
      <c r="DA34" s="37"/>
      <c r="DB34" s="55"/>
      <c r="DC34" s="55"/>
      <c r="DD34" s="55"/>
      <c r="DK34" s="20"/>
      <c r="DL34" s="20"/>
      <c r="DM34" s="20"/>
      <c r="DN34" s="20"/>
      <c r="DO34" s="20"/>
      <c r="DP34" s="20"/>
    </row>
    <row r="35" spans="1:120" s="30" customFormat="1" ht="6" customHeight="1">
      <c r="A35" s="20"/>
      <c r="B35" s="20"/>
      <c r="C35" s="20"/>
      <c r="D35" s="20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20"/>
      <c r="R35" s="20"/>
      <c r="S35" s="55"/>
      <c r="T35" s="55"/>
      <c r="U35" s="55"/>
      <c r="V35" s="55"/>
      <c r="W35" s="55"/>
      <c r="X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39"/>
      <c r="CN35" s="39"/>
      <c r="CO35" s="39"/>
      <c r="CP35" s="39"/>
      <c r="CQ35" s="39"/>
      <c r="CR35" s="55"/>
      <c r="CS35" s="55"/>
      <c r="CT35" s="55"/>
      <c r="CU35" s="55"/>
      <c r="DE35" s="55"/>
      <c r="DF35" s="55"/>
      <c r="DG35" s="55"/>
      <c r="DH35" s="20"/>
      <c r="DI35" s="20"/>
      <c r="DJ35" s="20"/>
      <c r="DK35" s="20"/>
      <c r="DL35" s="20"/>
      <c r="DM35" s="20"/>
      <c r="DN35" s="20"/>
      <c r="DO35" s="20"/>
      <c r="DP35" s="20"/>
    </row>
    <row r="36" spans="1:120" s="30" customFormat="1" ht="17.25" customHeight="1">
      <c r="A36" s="92" t="s">
        <v>90</v>
      </c>
      <c r="B36" s="20"/>
      <c r="C36" s="20"/>
      <c r="D36" s="20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20"/>
      <c r="R36" s="20"/>
      <c r="S36" s="55"/>
      <c r="T36" s="55"/>
      <c r="U36" s="55"/>
      <c r="V36" s="55"/>
      <c r="W36" s="55"/>
      <c r="X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119"/>
      <c r="CB36" s="120"/>
      <c r="CC36" s="121"/>
      <c r="CD36" s="119"/>
      <c r="CE36" s="120"/>
      <c r="CF36" s="121"/>
      <c r="CG36" s="119"/>
      <c r="CH36" s="120"/>
      <c r="CI36" s="121"/>
      <c r="CJ36" s="55"/>
      <c r="CK36" s="55"/>
      <c r="CL36" s="55"/>
      <c r="CM36" s="39"/>
      <c r="CN36" s="39"/>
      <c r="CO36" s="39"/>
      <c r="CP36" s="39"/>
      <c r="CQ36" s="39"/>
      <c r="CR36" s="55"/>
      <c r="CS36" s="55"/>
      <c r="CT36" s="55"/>
      <c r="CU36" s="55"/>
      <c r="DE36" s="55"/>
      <c r="DF36" s="55"/>
      <c r="DG36" s="55"/>
      <c r="DH36" s="20"/>
      <c r="DI36" s="20"/>
      <c r="DJ36" s="20"/>
      <c r="DK36" s="20"/>
      <c r="DL36" s="20"/>
      <c r="DM36" s="20"/>
      <c r="DN36" s="20"/>
      <c r="DO36" s="20"/>
      <c r="DP36" s="20"/>
    </row>
    <row r="37" spans="1:120" s="30" customFormat="1" ht="3" customHeight="1">
      <c r="A37" s="20"/>
      <c r="B37" s="20"/>
      <c r="C37" s="20"/>
      <c r="D37" s="20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20"/>
      <c r="R37" s="20"/>
      <c r="S37" s="55"/>
      <c r="T37" s="55"/>
      <c r="U37" s="55"/>
      <c r="V37" s="55"/>
      <c r="W37" s="55"/>
      <c r="X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39"/>
      <c r="CN37" s="39"/>
      <c r="CO37" s="39"/>
      <c r="CP37" s="39"/>
      <c r="CQ37" s="39"/>
      <c r="CR37" s="55"/>
      <c r="CS37" s="55"/>
      <c r="CT37" s="55"/>
      <c r="CU37" s="55"/>
      <c r="DE37" s="55"/>
      <c r="DF37" s="55"/>
      <c r="DG37" s="55"/>
      <c r="DH37" s="20"/>
      <c r="DI37" s="20"/>
      <c r="DJ37" s="20"/>
      <c r="DK37" s="20"/>
      <c r="DL37" s="20"/>
      <c r="DM37" s="20"/>
      <c r="DN37" s="20"/>
      <c r="DO37" s="20"/>
      <c r="DP37" s="20"/>
    </row>
    <row r="38" spans="1:120" s="30" customFormat="1" ht="13.5" customHeight="1">
      <c r="A38" s="80" t="s">
        <v>91</v>
      </c>
      <c r="B38" s="20"/>
      <c r="C38" s="20"/>
      <c r="D38" s="20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20"/>
      <c r="R38" s="20"/>
      <c r="S38" s="55"/>
      <c r="T38" s="55"/>
      <c r="U38" s="55"/>
      <c r="V38" s="55"/>
      <c r="W38" s="55"/>
      <c r="X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39"/>
      <c r="CN38" s="39"/>
      <c r="CO38" s="39"/>
      <c r="CP38" s="39"/>
      <c r="CQ38" s="39"/>
      <c r="CR38" s="55"/>
      <c r="CS38" s="55"/>
      <c r="CT38" s="55"/>
      <c r="CU38" s="55"/>
      <c r="DE38" s="55"/>
      <c r="DF38" s="55"/>
      <c r="DG38" s="55"/>
      <c r="DH38" s="20"/>
      <c r="DI38" s="20"/>
      <c r="DJ38" s="20"/>
      <c r="DK38" s="20"/>
      <c r="DL38" s="20"/>
      <c r="DM38" s="20"/>
      <c r="DN38" s="20"/>
      <c r="DO38" s="20"/>
      <c r="DP38" s="20"/>
    </row>
    <row r="39" spans="1:120" s="30" customFormat="1" ht="3" customHeight="1">
      <c r="A39" s="20"/>
      <c r="B39" s="20"/>
      <c r="C39" s="20"/>
      <c r="D39" s="20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20"/>
      <c r="R39" s="20"/>
      <c r="S39" s="55"/>
      <c r="T39" s="55"/>
      <c r="U39" s="55"/>
      <c r="V39" s="55"/>
      <c r="W39" s="55"/>
      <c r="X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39"/>
      <c r="CN39" s="39"/>
      <c r="CO39" s="39"/>
      <c r="CP39" s="39"/>
      <c r="CQ39" s="39"/>
      <c r="CR39" s="55"/>
      <c r="CS39" s="55"/>
      <c r="CT39" s="55"/>
      <c r="CU39" s="55"/>
      <c r="DE39" s="55"/>
      <c r="DF39" s="55"/>
      <c r="DG39" s="55"/>
      <c r="DH39" s="20"/>
      <c r="DI39" s="20"/>
      <c r="DJ39" s="20"/>
      <c r="DK39" s="20"/>
      <c r="DL39" s="20"/>
      <c r="DM39" s="20"/>
      <c r="DN39" s="20"/>
      <c r="DO39" s="20"/>
      <c r="DP39" s="20"/>
    </row>
    <row r="40" spans="1:120" s="30" customFormat="1" ht="17.25" customHeight="1">
      <c r="A40" s="80" t="s">
        <v>146</v>
      </c>
      <c r="B40" s="20"/>
      <c r="C40" s="20"/>
      <c r="D40" s="20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20"/>
      <c r="R40" s="20"/>
      <c r="S40" s="55"/>
      <c r="T40" s="55"/>
      <c r="U40" s="55"/>
      <c r="V40" s="55"/>
      <c r="W40" s="55"/>
      <c r="X40" s="55"/>
      <c r="BC40" s="119"/>
      <c r="BD40" s="120"/>
      <c r="BE40" s="121"/>
      <c r="BF40" s="119"/>
      <c r="BG40" s="120"/>
      <c r="BH40" s="121"/>
      <c r="BI40" s="119"/>
      <c r="BJ40" s="120"/>
      <c r="BK40" s="121"/>
      <c r="BL40" s="209" t="s">
        <v>92</v>
      </c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1"/>
      <c r="DE40" s="119"/>
      <c r="DF40" s="120"/>
      <c r="DG40" s="121"/>
      <c r="DH40" s="119"/>
      <c r="DI40" s="120"/>
      <c r="DJ40" s="121"/>
      <c r="DK40" s="20"/>
      <c r="DL40" s="20"/>
      <c r="DM40" s="20"/>
      <c r="DN40" s="20"/>
      <c r="DO40" s="20"/>
      <c r="DP40" s="20"/>
    </row>
    <row r="41" spans="1:120" s="30" customFormat="1" ht="3.75" customHeight="1">
      <c r="A41" s="20"/>
      <c r="B41" s="20"/>
      <c r="C41" s="20"/>
      <c r="D41" s="20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20"/>
      <c r="R41" s="20"/>
      <c r="S41" s="55"/>
      <c r="T41" s="55"/>
      <c r="U41" s="55"/>
      <c r="V41" s="55"/>
      <c r="W41" s="55"/>
      <c r="X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39"/>
      <c r="CN41" s="39"/>
      <c r="CO41" s="39"/>
      <c r="CP41" s="39"/>
      <c r="CQ41" s="39"/>
      <c r="CR41" s="55"/>
      <c r="CS41" s="55"/>
      <c r="CT41" s="55"/>
      <c r="CU41" s="55"/>
      <c r="DE41" s="55"/>
      <c r="DF41" s="55"/>
      <c r="DG41" s="55"/>
      <c r="DH41" s="20"/>
      <c r="DI41" s="20"/>
      <c r="DJ41" s="20"/>
      <c r="DK41" s="20"/>
      <c r="DL41" s="20"/>
      <c r="DM41" s="20"/>
      <c r="DN41" s="20"/>
      <c r="DO41" s="20"/>
      <c r="DP41" s="20"/>
    </row>
    <row r="42" spans="1:120" s="30" customFormat="1" ht="15" customHeight="1">
      <c r="A42" s="80" t="s">
        <v>93</v>
      </c>
      <c r="B42" s="20"/>
      <c r="C42" s="20"/>
      <c r="D42" s="20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20"/>
      <c r="R42" s="20"/>
      <c r="S42" s="55"/>
      <c r="T42" s="55"/>
      <c r="U42" s="55"/>
      <c r="V42" s="55"/>
      <c r="W42" s="55"/>
      <c r="X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39"/>
      <c r="CN42" s="39"/>
      <c r="CO42" s="39"/>
      <c r="CP42" s="39"/>
      <c r="CQ42" s="39"/>
      <c r="CR42" s="55"/>
      <c r="CS42" s="55"/>
      <c r="CT42" s="55"/>
      <c r="CU42" s="55"/>
      <c r="DE42" s="55"/>
      <c r="DF42" s="55"/>
      <c r="DG42" s="55"/>
      <c r="DH42" s="20"/>
      <c r="DI42" s="20"/>
      <c r="DJ42" s="20"/>
      <c r="DK42" s="20"/>
      <c r="DL42" s="20"/>
      <c r="DM42" s="20"/>
      <c r="DN42" s="20"/>
      <c r="DO42" s="20"/>
      <c r="DP42" s="20"/>
    </row>
    <row r="43" spans="1:120" s="30" customFormat="1" ht="4.5" customHeight="1">
      <c r="A43" s="20"/>
      <c r="B43" s="20"/>
      <c r="C43" s="20"/>
      <c r="D43" s="20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20"/>
      <c r="R43" s="20"/>
      <c r="S43" s="55"/>
      <c r="T43" s="55"/>
      <c r="U43" s="55"/>
      <c r="V43" s="55"/>
      <c r="W43" s="55"/>
      <c r="X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39"/>
      <c r="CN43" s="39"/>
      <c r="CO43" s="39"/>
      <c r="CP43" s="39"/>
      <c r="CQ43" s="39"/>
      <c r="CR43" s="55"/>
      <c r="CS43" s="55"/>
      <c r="CT43" s="55"/>
      <c r="CU43" s="55"/>
      <c r="DE43" s="55"/>
      <c r="DF43" s="55"/>
      <c r="DG43" s="55"/>
      <c r="DH43" s="20"/>
      <c r="DI43" s="20"/>
      <c r="DJ43" s="20"/>
      <c r="DK43" s="20"/>
      <c r="DL43" s="20"/>
      <c r="DM43" s="20"/>
      <c r="DN43" s="20"/>
      <c r="DO43" s="20"/>
      <c r="DP43" s="20"/>
    </row>
    <row r="44" spans="1:120" s="30" customFormat="1" ht="17.25" customHeight="1">
      <c r="A44" s="119"/>
      <c r="B44" s="120"/>
      <c r="C44" s="121"/>
      <c r="D44" s="119"/>
      <c r="E44" s="120"/>
      <c r="F44" s="121"/>
      <c r="G44" s="119"/>
      <c r="H44" s="120"/>
      <c r="I44" s="121"/>
      <c r="J44" s="119"/>
      <c r="K44" s="120"/>
      <c r="L44" s="121"/>
      <c r="M44" s="119"/>
      <c r="N44" s="120"/>
      <c r="O44" s="121"/>
      <c r="P44" s="119"/>
      <c r="Q44" s="120"/>
      <c r="R44" s="121"/>
      <c r="S44" s="119"/>
      <c r="T44" s="120"/>
      <c r="U44" s="121"/>
      <c r="V44" s="119"/>
      <c r="W44" s="120"/>
      <c r="X44" s="121"/>
      <c r="Y44" s="119"/>
      <c r="Z44" s="120"/>
      <c r="AA44" s="121"/>
      <c r="AB44" s="119"/>
      <c r="AC44" s="120"/>
      <c r="AD44" s="121"/>
      <c r="AE44" s="119"/>
      <c r="AF44" s="120"/>
      <c r="AG44" s="121"/>
      <c r="AH44" s="119"/>
      <c r="AI44" s="120"/>
      <c r="AJ44" s="121"/>
      <c r="AK44" s="119"/>
      <c r="AL44" s="120"/>
      <c r="AM44" s="121"/>
      <c r="AN44" s="119"/>
      <c r="AO44" s="120"/>
      <c r="AP44" s="121"/>
      <c r="AQ44" s="119"/>
      <c r="AR44" s="120"/>
      <c r="AS44" s="121"/>
      <c r="AT44" s="119"/>
      <c r="AU44" s="120"/>
      <c r="AV44" s="121"/>
      <c r="AW44" s="119"/>
      <c r="AX44" s="120"/>
      <c r="AY44" s="121"/>
      <c r="AZ44" s="119"/>
      <c r="BA44" s="120"/>
      <c r="BB44" s="121"/>
      <c r="BC44" s="119"/>
      <c r="BD44" s="120"/>
      <c r="BE44" s="121"/>
      <c r="BF44" s="119"/>
      <c r="BG44" s="120"/>
      <c r="BH44" s="121"/>
      <c r="BI44" s="119"/>
      <c r="BJ44" s="120"/>
      <c r="BK44" s="121"/>
      <c r="BL44" s="119"/>
      <c r="BM44" s="120"/>
      <c r="BN44" s="121"/>
      <c r="BO44" s="119"/>
      <c r="BP44" s="120"/>
      <c r="BQ44" s="121"/>
      <c r="BR44" s="119"/>
      <c r="BS44" s="120"/>
      <c r="BT44" s="121"/>
      <c r="BU44" s="119"/>
      <c r="BV44" s="120"/>
      <c r="BW44" s="121"/>
      <c r="BX44" s="119"/>
      <c r="BY44" s="120"/>
      <c r="BZ44" s="121"/>
      <c r="CA44" s="119"/>
      <c r="CB44" s="120"/>
      <c r="CC44" s="121"/>
      <c r="CD44" s="119"/>
      <c r="CE44" s="120"/>
      <c r="CF44" s="121"/>
      <c r="CG44" s="119"/>
      <c r="CH44" s="120"/>
      <c r="CI44" s="121"/>
      <c r="CJ44" s="119"/>
      <c r="CK44" s="120"/>
      <c r="CL44" s="121"/>
      <c r="CM44" s="119"/>
      <c r="CN44" s="120"/>
      <c r="CO44" s="121"/>
      <c r="CP44" s="119"/>
      <c r="CQ44" s="120"/>
      <c r="CR44" s="121"/>
      <c r="CS44" s="119"/>
      <c r="CT44" s="120"/>
      <c r="CU44" s="121"/>
      <c r="CV44" s="119"/>
      <c r="CW44" s="120"/>
      <c r="CX44" s="121"/>
      <c r="CY44" s="119"/>
      <c r="CZ44" s="120"/>
      <c r="DA44" s="121"/>
      <c r="DB44" s="119"/>
      <c r="DC44" s="120"/>
      <c r="DD44" s="121"/>
      <c r="DE44" s="119"/>
      <c r="DF44" s="120"/>
      <c r="DG44" s="121"/>
      <c r="DH44" s="119"/>
      <c r="DI44" s="120"/>
      <c r="DJ44" s="121"/>
      <c r="DK44" s="119"/>
      <c r="DL44" s="120"/>
      <c r="DM44" s="121"/>
      <c r="DN44" s="119"/>
      <c r="DO44" s="120"/>
      <c r="DP44" s="121"/>
    </row>
    <row r="45" spans="1:120" s="30" customFormat="1" ht="6" customHeight="1">
      <c r="A45" s="20"/>
      <c r="B45" s="20"/>
      <c r="C45" s="20"/>
      <c r="D45" s="2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20"/>
      <c r="R45" s="20"/>
      <c r="S45" s="55"/>
      <c r="T45" s="55"/>
      <c r="U45" s="55"/>
      <c r="V45" s="55"/>
      <c r="W45" s="55"/>
      <c r="X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39"/>
      <c r="CN45" s="39"/>
      <c r="CO45" s="39"/>
      <c r="CP45" s="39"/>
      <c r="CQ45" s="39"/>
      <c r="CR45" s="55"/>
      <c r="CS45" s="55"/>
      <c r="CT45" s="55"/>
      <c r="CU45" s="55"/>
      <c r="DE45" s="55"/>
      <c r="DF45" s="55"/>
      <c r="DG45" s="55"/>
      <c r="DH45" s="20"/>
      <c r="DI45" s="20"/>
      <c r="DJ45" s="20"/>
      <c r="DK45" s="20"/>
      <c r="DL45" s="20"/>
      <c r="DM45" s="20"/>
      <c r="DN45" s="20"/>
      <c r="DO45" s="20"/>
      <c r="DP45" s="20"/>
    </row>
    <row r="46" spans="1:120" s="30" customFormat="1" ht="17.25" customHeight="1">
      <c r="A46" s="119"/>
      <c r="B46" s="120"/>
      <c r="C46" s="121"/>
      <c r="D46" s="119"/>
      <c r="E46" s="120"/>
      <c r="F46" s="121"/>
      <c r="G46" s="119"/>
      <c r="H46" s="120"/>
      <c r="I46" s="121"/>
      <c r="J46" s="119"/>
      <c r="K46" s="120"/>
      <c r="L46" s="121"/>
      <c r="M46" s="119"/>
      <c r="N46" s="120"/>
      <c r="O46" s="121"/>
      <c r="P46" s="119"/>
      <c r="Q46" s="120"/>
      <c r="R46" s="121"/>
      <c r="S46" s="119"/>
      <c r="T46" s="120"/>
      <c r="U46" s="121"/>
      <c r="V46" s="119"/>
      <c r="W46" s="120"/>
      <c r="X46" s="121"/>
      <c r="Y46" s="119"/>
      <c r="Z46" s="120"/>
      <c r="AA46" s="121"/>
      <c r="AB46" s="119"/>
      <c r="AC46" s="120"/>
      <c r="AD46" s="121"/>
      <c r="AE46" s="119"/>
      <c r="AF46" s="120"/>
      <c r="AG46" s="121"/>
      <c r="AH46" s="119"/>
      <c r="AI46" s="120"/>
      <c r="AJ46" s="121"/>
      <c r="AK46" s="119"/>
      <c r="AL46" s="120"/>
      <c r="AM46" s="121"/>
      <c r="AN46" s="119"/>
      <c r="AO46" s="120"/>
      <c r="AP46" s="121"/>
      <c r="AQ46" s="119"/>
      <c r="AR46" s="120"/>
      <c r="AS46" s="121"/>
      <c r="AT46" s="119"/>
      <c r="AU46" s="120"/>
      <c r="AV46" s="121"/>
      <c r="AW46" s="119"/>
      <c r="AX46" s="120"/>
      <c r="AY46" s="121"/>
      <c r="AZ46" s="119"/>
      <c r="BA46" s="120"/>
      <c r="BB46" s="121"/>
      <c r="BC46" s="119"/>
      <c r="BD46" s="120"/>
      <c r="BE46" s="121"/>
      <c r="BF46" s="119"/>
      <c r="BG46" s="120"/>
      <c r="BH46" s="121"/>
      <c r="BI46" s="119"/>
      <c r="BJ46" s="120"/>
      <c r="BK46" s="121"/>
      <c r="BL46" s="119"/>
      <c r="BM46" s="120"/>
      <c r="BN46" s="121"/>
      <c r="BO46" s="119"/>
      <c r="BP46" s="120"/>
      <c r="BQ46" s="121"/>
      <c r="BR46" s="119"/>
      <c r="BS46" s="120"/>
      <c r="BT46" s="121"/>
      <c r="BU46" s="119"/>
      <c r="BV46" s="120"/>
      <c r="BW46" s="121"/>
      <c r="BX46" s="119"/>
      <c r="BY46" s="120"/>
      <c r="BZ46" s="121"/>
      <c r="CA46" s="119"/>
      <c r="CB46" s="120"/>
      <c r="CC46" s="121"/>
      <c r="CD46" s="119"/>
      <c r="CE46" s="120"/>
      <c r="CF46" s="121"/>
      <c r="CG46" s="119"/>
      <c r="CH46" s="120"/>
      <c r="CI46" s="121"/>
      <c r="CJ46" s="119"/>
      <c r="CK46" s="120"/>
      <c r="CL46" s="121"/>
      <c r="CM46" s="119"/>
      <c r="CN46" s="120"/>
      <c r="CO46" s="121"/>
      <c r="CP46" s="119"/>
      <c r="CQ46" s="120"/>
      <c r="CR46" s="121"/>
      <c r="CS46" s="119"/>
      <c r="CT46" s="120"/>
      <c r="CU46" s="121"/>
      <c r="CV46" s="119"/>
      <c r="CW46" s="120"/>
      <c r="CX46" s="121"/>
      <c r="CY46" s="119"/>
      <c r="CZ46" s="120"/>
      <c r="DA46" s="121"/>
      <c r="DB46" s="119"/>
      <c r="DC46" s="120"/>
      <c r="DD46" s="121"/>
      <c r="DE46" s="119"/>
      <c r="DF46" s="120"/>
      <c r="DG46" s="121"/>
      <c r="DH46" s="119"/>
      <c r="DI46" s="120"/>
      <c r="DJ46" s="121"/>
      <c r="DK46" s="119"/>
      <c r="DL46" s="120"/>
      <c r="DM46" s="121"/>
      <c r="DN46" s="119"/>
      <c r="DO46" s="120"/>
      <c r="DP46" s="121"/>
    </row>
    <row r="47" spans="1:120" s="30" customFormat="1" ht="6" customHeight="1">
      <c r="A47" s="20"/>
      <c r="B47" s="20"/>
      <c r="C47" s="20"/>
      <c r="D47" s="2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20"/>
      <c r="R47" s="20"/>
      <c r="S47" s="55"/>
      <c r="T47" s="55"/>
      <c r="U47" s="55"/>
      <c r="V47" s="55"/>
      <c r="W47" s="55"/>
      <c r="X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39"/>
      <c r="CN47" s="39"/>
      <c r="CO47" s="39"/>
      <c r="CP47" s="39"/>
      <c r="CQ47" s="39"/>
      <c r="CR47" s="55"/>
      <c r="CS47" s="55"/>
      <c r="CT47" s="55"/>
      <c r="CU47" s="55"/>
      <c r="DE47" s="55"/>
      <c r="DF47" s="55"/>
      <c r="DG47" s="55"/>
      <c r="DH47" s="20"/>
      <c r="DI47" s="20"/>
      <c r="DJ47" s="20"/>
      <c r="DK47" s="20"/>
      <c r="DL47" s="20"/>
      <c r="DM47" s="20"/>
      <c r="DN47" s="20"/>
      <c r="DO47" s="20"/>
      <c r="DP47" s="20"/>
    </row>
    <row r="48" spans="1:120" s="30" customFormat="1" ht="24.75" customHeight="1">
      <c r="A48" s="212" t="s">
        <v>94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</row>
    <row r="49" spans="1:120" s="30" customFormat="1" ht="3" customHeight="1">
      <c r="A49" s="20"/>
      <c r="B49" s="20"/>
      <c r="C49" s="20"/>
      <c r="D49" s="20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20"/>
      <c r="R49" s="20"/>
      <c r="S49" s="55"/>
      <c r="T49" s="55"/>
      <c r="U49" s="55"/>
      <c r="V49" s="55"/>
      <c r="W49" s="55"/>
      <c r="X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39"/>
      <c r="CN49" s="39"/>
      <c r="CO49" s="39"/>
      <c r="CP49" s="39"/>
      <c r="CQ49" s="39"/>
      <c r="CR49" s="55"/>
      <c r="CS49" s="55"/>
      <c r="CT49" s="55"/>
      <c r="CU49" s="55"/>
      <c r="DE49" s="55"/>
      <c r="DF49" s="55"/>
      <c r="DG49" s="55"/>
      <c r="DH49" s="20"/>
      <c r="DI49" s="20"/>
      <c r="DJ49" s="20"/>
      <c r="DK49" s="20"/>
      <c r="DL49" s="20"/>
      <c r="DM49" s="20"/>
      <c r="DN49" s="20"/>
      <c r="DO49" s="20"/>
      <c r="DP49" s="20"/>
    </row>
    <row r="50" spans="1:120" s="30" customFormat="1" ht="17.25" customHeight="1">
      <c r="A50" s="80" t="s">
        <v>95</v>
      </c>
      <c r="B50" s="20"/>
      <c r="C50" s="20"/>
      <c r="D50" s="2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20"/>
      <c r="R50" s="20"/>
      <c r="S50" s="55"/>
      <c r="T50" s="55"/>
      <c r="U50" s="55"/>
      <c r="V50" s="55"/>
      <c r="W50" s="55"/>
      <c r="X50" s="55"/>
      <c r="BC50" s="119"/>
      <c r="BD50" s="120"/>
      <c r="BE50" s="121"/>
      <c r="BF50" s="119"/>
      <c r="BG50" s="120"/>
      <c r="BH50" s="121"/>
      <c r="BI50" s="119"/>
      <c r="BJ50" s="120"/>
      <c r="BK50" s="121"/>
      <c r="BL50" s="209" t="s">
        <v>96</v>
      </c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1"/>
      <c r="DE50" s="119"/>
      <c r="DF50" s="120"/>
      <c r="DG50" s="121"/>
      <c r="DH50" s="119"/>
      <c r="DI50" s="120"/>
      <c r="DJ50" s="121"/>
      <c r="DK50" s="20"/>
      <c r="DL50" s="20"/>
      <c r="DM50" s="20"/>
      <c r="DN50" s="20"/>
      <c r="DO50" s="20"/>
      <c r="DP50" s="20"/>
    </row>
    <row r="51" spans="1:120" s="30" customFormat="1" ht="3" customHeight="1">
      <c r="A51" s="20"/>
      <c r="B51" s="20"/>
      <c r="C51" s="20"/>
      <c r="D51" s="2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20"/>
      <c r="R51" s="20"/>
      <c r="S51" s="55"/>
      <c r="T51" s="55"/>
      <c r="U51" s="55"/>
      <c r="V51" s="55"/>
      <c r="W51" s="55"/>
      <c r="X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39"/>
      <c r="CN51" s="39"/>
      <c r="CO51" s="39"/>
      <c r="CP51" s="39"/>
      <c r="CQ51" s="39"/>
      <c r="CR51" s="55"/>
      <c r="CS51" s="55"/>
      <c r="CT51" s="55"/>
      <c r="CU51" s="55"/>
      <c r="DE51" s="55"/>
      <c r="DF51" s="55"/>
      <c r="DG51" s="55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s="30" customFormat="1" ht="15" customHeight="1">
      <c r="A52" s="80" t="s">
        <v>97</v>
      </c>
      <c r="B52" s="20"/>
      <c r="C52" s="20"/>
      <c r="D52" s="2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20"/>
      <c r="R52" s="20"/>
      <c r="S52" s="55"/>
      <c r="T52" s="55"/>
      <c r="U52" s="55"/>
      <c r="V52" s="55"/>
      <c r="W52" s="55"/>
      <c r="X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39"/>
      <c r="CN52" s="39"/>
      <c r="CO52" s="39"/>
      <c r="CP52" s="39"/>
      <c r="CQ52" s="39"/>
      <c r="CR52" s="55"/>
      <c r="CS52" s="55"/>
      <c r="CT52" s="55"/>
      <c r="CU52" s="55"/>
      <c r="DE52" s="55"/>
      <c r="DF52" s="55"/>
      <c r="DG52" s="55"/>
      <c r="DH52" s="20"/>
      <c r="DI52" s="20"/>
      <c r="DJ52" s="20"/>
      <c r="DK52" s="20"/>
      <c r="DL52" s="20"/>
      <c r="DM52" s="20"/>
      <c r="DN52" s="20"/>
      <c r="DO52" s="20"/>
      <c r="DP52" s="20"/>
    </row>
    <row r="53" spans="1:120" s="30" customFormat="1" ht="4.5" customHeight="1">
      <c r="A53" s="20"/>
      <c r="B53" s="20"/>
      <c r="C53" s="20"/>
      <c r="D53" s="2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20"/>
      <c r="R53" s="20"/>
      <c r="S53" s="55"/>
      <c r="T53" s="55"/>
      <c r="U53" s="55"/>
      <c r="V53" s="55"/>
      <c r="W53" s="55"/>
      <c r="X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39"/>
      <c r="CN53" s="39"/>
      <c r="CO53" s="39"/>
      <c r="CP53" s="39"/>
      <c r="CQ53" s="39"/>
      <c r="CR53" s="55"/>
      <c r="CS53" s="55"/>
      <c r="CT53" s="55"/>
      <c r="CU53" s="55"/>
      <c r="DE53" s="55"/>
      <c r="DF53" s="55"/>
      <c r="DG53" s="55"/>
      <c r="DH53" s="20"/>
      <c r="DI53" s="20"/>
      <c r="DJ53" s="20"/>
      <c r="DK53" s="20"/>
      <c r="DL53" s="20"/>
      <c r="DM53" s="20"/>
      <c r="DN53" s="20"/>
      <c r="DO53" s="20"/>
      <c r="DP53" s="20"/>
    </row>
    <row r="54" spans="1:120" s="30" customFormat="1" ht="17.25" customHeight="1">
      <c r="A54" s="119"/>
      <c r="B54" s="120"/>
      <c r="C54" s="121"/>
      <c r="D54" s="119"/>
      <c r="E54" s="120"/>
      <c r="F54" s="121"/>
      <c r="G54" s="119"/>
      <c r="H54" s="120"/>
      <c r="I54" s="121"/>
      <c r="J54" s="119"/>
      <c r="K54" s="120"/>
      <c r="L54" s="121"/>
      <c r="M54" s="119"/>
      <c r="N54" s="120"/>
      <c r="O54" s="121"/>
      <c r="P54" s="119"/>
      <c r="Q54" s="120"/>
      <c r="R54" s="121"/>
      <c r="S54" s="119"/>
      <c r="T54" s="120"/>
      <c r="U54" s="121"/>
      <c r="V54" s="119"/>
      <c r="W54" s="120"/>
      <c r="X54" s="121"/>
      <c r="Y54" s="119"/>
      <c r="Z54" s="120"/>
      <c r="AA54" s="121"/>
      <c r="AB54" s="119"/>
      <c r="AC54" s="120"/>
      <c r="AD54" s="121"/>
      <c r="AE54" s="119"/>
      <c r="AF54" s="120"/>
      <c r="AG54" s="121"/>
      <c r="AH54" s="119"/>
      <c r="AI54" s="120"/>
      <c r="AJ54" s="121"/>
      <c r="AK54" s="119"/>
      <c r="AL54" s="120"/>
      <c r="AM54" s="121"/>
      <c r="AN54" s="119"/>
      <c r="AO54" s="120"/>
      <c r="AP54" s="121"/>
      <c r="AQ54" s="119"/>
      <c r="AR54" s="120"/>
      <c r="AS54" s="121"/>
      <c r="AT54" s="119"/>
      <c r="AU54" s="120"/>
      <c r="AV54" s="121"/>
      <c r="AW54" s="119"/>
      <c r="AX54" s="120"/>
      <c r="AY54" s="121"/>
      <c r="AZ54" s="119"/>
      <c r="BA54" s="120"/>
      <c r="BB54" s="121"/>
      <c r="BC54" s="119"/>
      <c r="BD54" s="120"/>
      <c r="BE54" s="121"/>
      <c r="BF54" s="119"/>
      <c r="BG54" s="120"/>
      <c r="BH54" s="121"/>
      <c r="BI54" s="119"/>
      <c r="BJ54" s="120"/>
      <c r="BK54" s="121"/>
      <c r="BL54" s="119"/>
      <c r="BM54" s="120"/>
      <c r="BN54" s="121"/>
      <c r="BO54" s="119"/>
      <c r="BP54" s="120"/>
      <c r="BQ54" s="121"/>
      <c r="BR54" s="119"/>
      <c r="BS54" s="120"/>
      <c r="BT54" s="121"/>
      <c r="BU54" s="119"/>
      <c r="BV54" s="120"/>
      <c r="BW54" s="121"/>
      <c r="BX54" s="119"/>
      <c r="BY54" s="120"/>
      <c r="BZ54" s="121"/>
      <c r="CA54" s="119"/>
      <c r="CB54" s="120"/>
      <c r="CC54" s="121"/>
      <c r="CD54" s="119"/>
      <c r="CE54" s="120"/>
      <c r="CF54" s="121"/>
      <c r="CG54" s="119"/>
      <c r="CH54" s="120"/>
      <c r="CI54" s="121"/>
      <c r="CJ54" s="119"/>
      <c r="CK54" s="120"/>
      <c r="CL54" s="121"/>
      <c r="CM54" s="119"/>
      <c r="CN54" s="120"/>
      <c r="CO54" s="121"/>
      <c r="CP54" s="119"/>
      <c r="CQ54" s="120"/>
      <c r="CR54" s="121"/>
      <c r="CS54" s="119"/>
      <c r="CT54" s="120"/>
      <c r="CU54" s="121"/>
      <c r="CV54" s="119"/>
      <c r="CW54" s="120"/>
      <c r="CX54" s="121"/>
      <c r="CY54" s="119"/>
      <c r="CZ54" s="120"/>
      <c r="DA54" s="121"/>
      <c r="DB54" s="119"/>
      <c r="DC54" s="120"/>
      <c r="DD54" s="121"/>
      <c r="DE54" s="119"/>
      <c r="DF54" s="120"/>
      <c r="DG54" s="121"/>
      <c r="DH54" s="119"/>
      <c r="DI54" s="120"/>
      <c r="DJ54" s="121"/>
      <c r="DK54" s="119"/>
      <c r="DL54" s="120"/>
      <c r="DM54" s="121"/>
      <c r="DN54" s="119"/>
      <c r="DO54" s="120"/>
      <c r="DP54" s="121"/>
    </row>
    <row r="55" spans="1:120" s="30" customFormat="1" ht="6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</row>
    <row r="56" spans="1:120" s="30" customFormat="1" ht="17.25" customHeight="1">
      <c r="A56" s="119"/>
      <c r="B56" s="120"/>
      <c r="C56" s="121"/>
      <c r="D56" s="119"/>
      <c r="E56" s="120"/>
      <c r="F56" s="121"/>
      <c r="G56" s="119"/>
      <c r="H56" s="120"/>
      <c r="I56" s="121"/>
      <c r="J56" s="119"/>
      <c r="K56" s="120"/>
      <c r="L56" s="121"/>
      <c r="M56" s="119"/>
      <c r="N56" s="120"/>
      <c r="O56" s="121"/>
      <c r="P56" s="119"/>
      <c r="Q56" s="120"/>
      <c r="R56" s="121"/>
      <c r="S56" s="119"/>
      <c r="T56" s="120"/>
      <c r="U56" s="121"/>
      <c r="V56" s="119"/>
      <c r="W56" s="120"/>
      <c r="X56" s="121"/>
      <c r="Y56" s="119"/>
      <c r="Z56" s="120"/>
      <c r="AA56" s="121"/>
      <c r="AB56" s="119"/>
      <c r="AC56" s="120"/>
      <c r="AD56" s="121"/>
      <c r="AE56" s="119"/>
      <c r="AF56" s="120"/>
      <c r="AG56" s="121"/>
      <c r="AH56" s="119"/>
      <c r="AI56" s="120"/>
      <c r="AJ56" s="121"/>
      <c r="AK56" s="119"/>
      <c r="AL56" s="120"/>
      <c r="AM56" s="121"/>
      <c r="AN56" s="119"/>
      <c r="AO56" s="120"/>
      <c r="AP56" s="121"/>
      <c r="AQ56" s="119"/>
      <c r="AR56" s="120"/>
      <c r="AS56" s="121"/>
      <c r="AT56" s="119"/>
      <c r="AU56" s="120"/>
      <c r="AV56" s="121"/>
      <c r="AW56" s="119"/>
      <c r="AX56" s="120"/>
      <c r="AY56" s="121"/>
      <c r="AZ56" s="119"/>
      <c r="BA56" s="120"/>
      <c r="BB56" s="121"/>
      <c r="BC56" s="119"/>
      <c r="BD56" s="120"/>
      <c r="BE56" s="121"/>
      <c r="BF56" s="119"/>
      <c r="BG56" s="120"/>
      <c r="BH56" s="121"/>
      <c r="BI56" s="119"/>
      <c r="BJ56" s="120"/>
      <c r="BK56" s="121"/>
      <c r="BL56" s="119"/>
      <c r="BM56" s="120"/>
      <c r="BN56" s="121"/>
      <c r="BO56" s="119"/>
      <c r="BP56" s="120"/>
      <c r="BQ56" s="121"/>
      <c r="BR56" s="119"/>
      <c r="BS56" s="120"/>
      <c r="BT56" s="121"/>
      <c r="BU56" s="119"/>
      <c r="BV56" s="120"/>
      <c r="BW56" s="121"/>
      <c r="BX56" s="119"/>
      <c r="BY56" s="120"/>
      <c r="BZ56" s="121"/>
      <c r="CA56" s="119"/>
      <c r="CB56" s="120"/>
      <c r="CC56" s="121"/>
      <c r="CD56" s="119"/>
      <c r="CE56" s="120"/>
      <c r="CF56" s="121"/>
      <c r="CG56" s="119"/>
      <c r="CH56" s="120"/>
      <c r="CI56" s="121"/>
      <c r="CJ56" s="119"/>
      <c r="CK56" s="120"/>
      <c r="CL56" s="121"/>
      <c r="CM56" s="119"/>
      <c r="CN56" s="120"/>
      <c r="CO56" s="121"/>
      <c r="CP56" s="119"/>
      <c r="CQ56" s="120"/>
      <c r="CR56" s="121"/>
      <c r="CS56" s="119"/>
      <c r="CT56" s="120"/>
      <c r="CU56" s="121"/>
      <c r="CV56" s="119"/>
      <c r="CW56" s="120"/>
      <c r="CX56" s="121"/>
      <c r="CY56" s="119"/>
      <c r="CZ56" s="120"/>
      <c r="DA56" s="121"/>
      <c r="DB56" s="119"/>
      <c r="DC56" s="120"/>
      <c r="DD56" s="121"/>
      <c r="DE56" s="119"/>
      <c r="DF56" s="120"/>
      <c r="DG56" s="121"/>
      <c r="DH56" s="119"/>
      <c r="DI56" s="120"/>
      <c r="DJ56" s="121"/>
      <c r="DK56" s="119"/>
      <c r="DL56" s="120"/>
      <c r="DM56" s="121"/>
      <c r="DN56" s="119"/>
      <c r="DO56" s="120"/>
      <c r="DP56" s="121"/>
    </row>
    <row r="57" spans="1:120" s="30" customFormat="1" ht="3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</row>
    <row r="58" spans="1:120" s="91" customFormat="1" ht="24.75" customHeight="1">
      <c r="A58" s="207" t="s">
        <v>98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95"/>
      <c r="AH58" s="95"/>
      <c r="AI58" s="95"/>
      <c r="AJ58" s="95"/>
      <c r="AK58" s="208" t="s">
        <v>99</v>
      </c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206" t="s">
        <v>100</v>
      </c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</row>
    <row r="59" spans="1:120" s="91" customFormat="1" ht="3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</row>
    <row r="60" spans="1:120" s="91" customFormat="1" ht="17.25" customHeight="1">
      <c r="A60" s="93"/>
      <c r="B60" s="93"/>
      <c r="C60" s="93"/>
      <c r="D60" s="119"/>
      <c r="E60" s="120"/>
      <c r="F60" s="121"/>
      <c r="G60" s="119"/>
      <c r="H60" s="120"/>
      <c r="I60" s="121"/>
      <c r="J60" s="119"/>
      <c r="K60" s="120"/>
      <c r="L60" s="121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119"/>
      <c r="AU60" s="120"/>
      <c r="AV60" s="121"/>
      <c r="AW60" s="119"/>
      <c r="AX60" s="120"/>
      <c r="AY60" s="121"/>
      <c r="AZ60" s="119"/>
      <c r="BA60" s="120"/>
      <c r="BB60" s="121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119"/>
      <c r="BY60" s="120"/>
      <c r="BZ60" s="121"/>
      <c r="CA60" s="119"/>
      <c r="CB60" s="120"/>
      <c r="CC60" s="121"/>
      <c r="CD60" s="119"/>
      <c r="CE60" s="120"/>
      <c r="CF60" s="121"/>
      <c r="CG60" s="119"/>
      <c r="CH60" s="120"/>
      <c r="CI60" s="121"/>
      <c r="CJ60" s="119"/>
      <c r="CK60" s="120"/>
      <c r="CL60" s="121"/>
      <c r="CM60" s="119"/>
      <c r="CN60" s="120"/>
      <c r="CO60" s="121"/>
      <c r="CP60" s="119"/>
      <c r="CQ60" s="120"/>
      <c r="CR60" s="121"/>
      <c r="CS60" s="119"/>
      <c r="CT60" s="120"/>
      <c r="CU60" s="121"/>
      <c r="CV60" s="119"/>
      <c r="CW60" s="120"/>
      <c r="CX60" s="121"/>
      <c r="CY60" s="122" t="s">
        <v>2</v>
      </c>
      <c r="CZ60" s="122"/>
      <c r="DA60" s="123"/>
      <c r="DB60" s="119"/>
      <c r="DC60" s="120"/>
      <c r="DD60" s="121"/>
      <c r="DE60" s="119"/>
      <c r="DF60" s="120"/>
      <c r="DG60" s="121"/>
      <c r="DH60" s="119"/>
      <c r="DI60" s="120"/>
      <c r="DJ60" s="121"/>
      <c r="DK60" s="119"/>
      <c r="DL60" s="120"/>
      <c r="DM60" s="121"/>
      <c r="DN60" s="119"/>
      <c r="DO60" s="120"/>
      <c r="DP60" s="121"/>
    </row>
    <row r="61" spans="1:120" s="91" customFormat="1" ht="3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</row>
    <row r="62" spans="1:120" s="91" customFormat="1" ht="24.75" customHeight="1">
      <c r="A62" s="207" t="s">
        <v>101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7" t="s">
        <v>102</v>
      </c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</row>
    <row r="63" spans="1:120" s="91" customFormat="1" ht="3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</row>
    <row r="64" spans="1:120" s="91" customFormat="1" ht="17.25" customHeight="1">
      <c r="A64" s="93"/>
      <c r="B64" s="93"/>
      <c r="C64" s="93"/>
      <c r="D64" s="119"/>
      <c r="E64" s="120"/>
      <c r="F64" s="121"/>
      <c r="G64" s="119"/>
      <c r="H64" s="120"/>
      <c r="I64" s="121"/>
      <c r="J64" s="119"/>
      <c r="K64" s="120"/>
      <c r="L64" s="121"/>
      <c r="M64" s="119"/>
      <c r="N64" s="120"/>
      <c r="O64" s="121"/>
      <c r="P64" s="119"/>
      <c r="Q64" s="120"/>
      <c r="R64" s="121"/>
      <c r="S64" s="119"/>
      <c r="T64" s="120"/>
      <c r="U64" s="121"/>
      <c r="V64" s="119"/>
      <c r="W64" s="120"/>
      <c r="X64" s="121"/>
      <c r="Y64" s="119"/>
      <c r="Z64" s="120"/>
      <c r="AA64" s="121"/>
      <c r="AB64" s="119"/>
      <c r="AC64" s="120"/>
      <c r="AD64" s="121"/>
      <c r="AE64" s="119"/>
      <c r="AF64" s="120"/>
      <c r="AG64" s="121"/>
      <c r="AH64" s="119"/>
      <c r="AI64" s="120"/>
      <c r="AJ64" s="121"/>
      <c r="AK64" s="119"/>
      <c r="AL64" s="120"/>
      <c r="AM64" s="121"/>
      <c r="AN64" s="119"/>
      <c r="AO64" s="120"/>
      <c r="AP64" s="121"/>
      <c r="AQ64" s="119"/>
      <c r="AR64" s="120"/>
      <c r="AS64" s="121"/>
      <c r="AT64" s="122" t="s">
        <v>2</v>
      </c>
      <c r="AU64" s="122"/>
      <c r="AV64" s="123"/>
      <c r="AW64" s="119"/>
      <c r="AX64" s="120"/>
      <c r="AY64" s="121"/>
      <c r="AZ64" s="119"/>
      <c r="BA64" s="120"/>
      <c r="BB64" s="121"/>
      <c r="BC64" s="119"/>
      <c r="BD64" s="120"/>
      <c r="BE64" s="121"/>
      <c r="BF64" s="119"/>
      <c r="BG64" s="120"/>
      <c r="BH64" s="121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119"/>
      <c r="BY64" s="120"/>
      <c r="BZ64" s="121"/>
      <c r="CA64" s="119"/>
      <c r="CB64" s="120"/>
      <c r="CC64" s="121"/>
      <c r="CD64" s="119"/>
      <c r="CE64" s="120"/>
      <c r="CF64" s="121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</row>
    <row r="65" spans="1:120" s="91" customFormat="1" ht="3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</row>
    <row r="66" spans="1:120" s="91" customFormat="1" ht="15" customHeight="1">
      <c r="A66" s="96" t="s">
        <v>103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</row>
    <row r="67" spans="1:120" s="91" customFormat="1" ht="3" customHeight="1">
      <c r="A67" s="87"/>
      <c r="B67" s="87"/>
      <c r="C67" s="87"/>
      <c r="D67" s="87"/>
      <c r="E67" s="87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BC67" s="94"/>
      <c r="BD67" s="94"/>
      <c r="BE67" s="94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94"/>
      <c r="CH67" s="94"/>
      <c r="CI67" s="94"/>
      <c r="CJ67" s="94"/>
      <c r="CK67" s="94"/>
      <c r="CL67" s="94"/>
      <c r="CM67" s="67"/>
      <c r="CN67" s="67"/>
      <c r="CO67" s="67"/>
      <c r="CP67" s="67"/>
      <c r="CQ67" s="67"/>
      <c r="CR67" s="94"/>
      <c r="CS67" s="94"/>
      <c r="CT67" s="94"/>
      <c r="CU67" s="94"/>
      <c r="CV67" s="94"/>
      <c r="CW67" s="94"/>
      <c r="CX67" s="66"/>
      <c r="CY67" s="66"/>
      <c r="CZ67" s="66"/>
      <c r="DA67" s="66"/>
      <c r="DB67" s="94"/>
      <c r="DC67" s="94"/>
      <c r="DD67" s="94"/>
      <c r="DE67" s="94"/>
      <c r="DF67" s="94"/>
      <c r="DG67" s="94"/>
      <c r="DH67" s="80"/>
      <c r="DI67" s="80"/>
      <c r="DJ67" s="80"/>
      <c r="DK67" s="80"/>
      <c r="DL67" s="80"/>
      <c r="DM67" s="80"/>
      <c r="DN67" s="80"/>
      <c r="DO67" s="80"/>
      <c r="DP67" s="80"/>
    </row>
    <row r="68" spans="1:120" s="91" customFormat="1" ht="17.25" customHeight="1">
      <c r="A68" s="87"/>
      <c r="B68" s="87"/>
      <c r="C68" s="87"/>
      <c r="D68" s="119"/>
      <c r="E68" s="120"/>
      <c r="F68" s="121"/>
      <c r="G68" s="119"/>
      <c r="H68" s="120"/>
      <c r="I68" s="121"/>
      <c r="J68" s="119"/>
      <c r="K68" s="120"/>
      <c r="L68" s="121"/>
      <c r="M68" s="122" t="s">
        <v>2</v>
      </c>
      <c r="N68" s="122"/>
      <c r="O68" s="123"/>
      <c r="P68" s="119"/>
      <c r="Q68" s="120"/>
      <c r="R68" s="121"/>
      <c r="S68" s="119"/>
      <c r="T68" s="120"/>
      <c r="U68" s="121"/>
      <c r="V68" s="119"/>
      <c r="W68" s="120"/>
      <c r="X68" s="121"/>
      <c r="Y68" s="119"/>
      <c r="Z68" s="120"/>
      <c r="AA68" s="121"/>
      <c r="BC68" s="94"/>
      <c r="BD68" s="94"/>
      <c r="BE68" s="94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94"/>
      <c r="CH68" s="94"/>
      <c r="CI68" s="94"/>
      <c r="CJ68" s="94"/>
      <c r="CK68" s="94"/>
      <c r="CL68" s="94"/>
      <c r="CM68" s="67"/>
      <c r="CN68" s="67"/>
      <c r="CO68" s="67"/>
      <c r="CP68" s="67"/>
      <c r="CQ68" s="67"/>
      <c r="CR68" s="94"/>
      <c r="CS68" s="94"/>
      <c r="CT68" s="94"/>
      <c r="CU68" s="94"/>
      <c r="CV68" s="94"/>
      <c r="CW68" s="94"/>
      <c r="CX68" s="66"/>
      <c r="CY68" s="66"/>
      <c r="CZ68" s="66"/>
      <c r="DA68" s="66"/>
      <c r="DB68" s="94"/>
      <c r="DC68" s="94"/>
      <c r="DD68" s="94"/>
      <c r="DE68" s="94"/>
      <c r="DF68" s="94"/>
      <c r="DG68" s="94"/>
      <c r="DH68" s="80"/>
      <c r="DI68" s="80"/>
      <c r="DJ68" s="80"/>
      <c r="DK68" s="80"/>
      <c r="DL68" s="80"/>
      <c r="DM68" s="80"/>
      <c r="DN68" s="80"/>
      <c r="DO68" s="80"/>
      <c r="DP68" s="80"/>
    </row>
    <row r="69" spans="1:120" s="91" customFormat="1" ht="3" customHeight="1">
      <c r="A69" s="87"/>
      <c r="B69" s="87"/>
      <c r="C69" s="87"/>
      <c r="D69" s="11"/>
      <c r="E69" s="11"/>
      <c r="F69" s="11"/>
      <c r="G69" s="11"/>
      <c r="H69" s="11"/>
      <c r="I69" s="11"/>
      <c r="J69" s="11"/>
      <c r="K69" s="11"/>
      <c r="L69" s="11"/>
      <c r="M69" s="64"/>
      <c r="N69" s="64"/>
      <c r="O69" s="64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BC69" s="94"/>
      <c r="BD69" s="94"/>
      <c r="BE69" s="94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94"/>
      <c r="CH69" s="94"/>
      <c r="CI69" s="94"/>
      <c r="CJ69" s="94"/>
      <c r="CK69" s="94"/>
      <c r="CL69" s="94"/>
      <c r="CM69" s="67"/>
      <c r="CN69" s="67"/>
      <c r="CO69" s="67"/>
      <c r="CP69" s="67"/>
      <c r="CQ69" s="67"/>
      <c r="CR69" s="94"/>
      <c r="CS69" s="94"/>
      <c r="CT69" s="94"/>
      <c r="CU69" s="94"/>
      <c r="CV69" s="94"/>
      <c r="CW69" s="94"/>
      <c r="CX69" s="66"/>
      <c r="CY69" s="66"/>
      <c r="CZ69" s="66"/>
      <c r="DA69" s="66"/>
      <c r="DB69" s="94"/>
      <c r="DC69" s="94"/>
      <c r="DD69" s="94"/>
      <c r="DE69" s="94"/>
      <c r="DF69" s="94"/>
      <c r="DG69" s="94"/>
      <c r="DH69" s="80"/>
      <c r="DI69" s="80"/>
      <c r="DJ69" s="80"/>
      <c r="DK69" s="80"/>
      <c r="DL69" s="80"/>
      <c r="DM69" s="80"/>
      <c r="DN69" s="80"/>
      <c r="DO69" s="80"/>
      <c r="DP69" s="80"/>
    </row>
    <row r="70" spans="1:120" s="91" customFormat="1" ht="17.25" customHeight="1">
      <c r="A70" s="92" t="s">
        <v>104</v>
      </c>
      <c r="B70" s="87"/>
      <c r="C70" s="87"/>
      <c r="D70" s="11"/>
      <c r="E70" s="11"/>
      <c r="F70" s="11"/>
      <c r="G70" s="11"/>
      <c r="H70" s="11"/>
      <c r="I70" s="11"/>
      <c r="J70" s="11"/>
      <c r="K70" s="11"/>
      <c r="L70" s="11"/>
      <c r="M70" s="64"/>
      <c r="N70" s="64"/>
      <c r="O70" s="64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BC70" s="94"/>
      <c r="BD70" s="94"/>
      <c r="BE70" s="94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94"/>
      <c r="CH70" s="94"/>
      <c r="CI70" s="94"/>
      <c r="CJ70" s="94"/>
      <c r="CK70" s="94"/>
      <c r="CL70" s="94"/>
      <c r="CM70" s="67"/>
      <c r="CN70" s="67"/>
      <c r="CO70" s="67"/>
      <c r="CP70" s="67"/>
      <c r="CQ70" s="67"/>
      <c r="CR70" s="94"/>
      <c r="CS70" s="94"/>
      <c r="CT70" s="94"/>
      <c r="CU70" s="94"/>
      <c r="CV70" s="94"/>
      <c r="CW70" s="94"/>
      <c r="CX70" s="66"/>
      <c r="CY70" s="66"/>
      <c r="CZ70" s="66"/>
      <c r="DA70" s="66"/>
      <c r="DB70" s="94"/>
      <c r="DC70" s="94"/>
      <c r="DD70" s="94"/>
      <c r="DE70" s="94"/>
      <c r="DF70" s="94"/>
      <c r="DG70" s="94"/>
      <c r="DH70" s="80"/>
      <c r="DI70" s="80"/>
      <c r="DJ70" s="80"/>
      <c r="DK70" s="80"/>
      <c r="DL70" s="80"/>
      <c r="DM70" s="80"/>
      <c r="DN70" s="80"/>
      <c r="DO70" s="80"/>
      <c r="DP70" s="80"/>
    </row>
    <row r="71" spans="1:120" s="91" customFormat="1" ht="3" customHeight="1">
      <c r="A71" s="87"/>
      <c r="B71" s="87"/>
      <c r="C71" s="87"/>
      <c r="D71" s="11"/>
      <c r="E71" s="11"/>
      <c r="F71" s="11"/>
      <c r="G71" s="11"/>
      <c r="H71" s="11"/>
      <c r="I71" s="11"/>
      <c r="J71" s="11"/>
      <c r="K71" s="11"/>
      <c r="L71" s="11"/>
      <c r="M71" s="64"/>
      <c r="N71" s="64"/>
      <c r="O71" s="64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BC71" s="94"/>
      <c r="BD71" s="94"/>
      <c r="BE71" s="94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94"/>
      <c r="CH71" s="94"/>
      <c r="CI71" s="94"/>
      <c r="CJ71" s="94"/>
      <c r="CK71" s="94"/>
      <c r="CL71" s="94"/>
      <c r="CM71" s="67"/>
      <c r="CN71" s="67"/>
      <c r="CO71" s="67"/>
      <c r="CP71" s="67"/>
      <c r="CQ71" s="67"/>
      <c r="CR71" s="94"/>
      <c r="CS71" s="94"/>
      <c r="CT71" s="94"/>
      <c r="CU71" s="94"/>
      <c r="CV71" s="94"/>
      <c r="CW71" s="94"/>
      <c r="CX71" s="66"/>
      <c r="CY71" s="66"/>
      <c r="CZ71" s="66"/>
      <c r="DA71" s="66"/>
      <c r="DB71" s="94"/>
      <c r="DC71" s="94"/>
      <c r="DD71" s="94"/>
      <c r="DE71" s="94"/>
      <c r="DF71" s="94"/>
      <c r="DG71" s="94"/>
      <c r="DH71" s="80"/>
      <c r="DI71" s="80"/>
      <c r="DJ71" s="80"/>
      <c r="DK71" s="80"/>
      <c r="DL71" s="80"/>
      <c r="DM71" s="80"/>
      <c r="DN71" s="80"/>
      <c r="DO71" s="80"/>
      <c r="DP71" s="80"/>
    </row>
    <row r="72" spans="1:120" s="91" customFormat="1" ht="17.25" customHeight="1">
      <c r="A72" s="87"/>
      <c r="B72" s="87"/>
      <c r="C72" s="87"/>
      <c r="D72" s="119"/>
      <c r="E72" s="120"/>
      <c r="F72" s="121"/>
      <c r="G72" s="119"/>
      <c r="H72" s="120"/>
      <c r="I72" s="121"/>
      <c r="J72" s="119"/>
      <c r="K72" s="120"/>
      <c r="L72" s="121"/>
      <c r="M72" s="119"/>
      <c r="N72" s="120"/>
      <c r="O72" s="121"/>
      <c r="P72" s="119"/>
      <c r="Q72" s="120"/>
      <c r="R72" s="121"/>
      <c r="S72" s="119"/>
      <c r="T72" s="120"/>
      <c r="U72" s="121"/>
      <c r="V72" s="119"/>
      <c r="W72" s="120"/>
      <c r="X72" s="121"/>
      <c r="Y72" s="119"/>
      <c r="Z72" s="120"/>
      <c r="AA72" s="121"/>
      <c r="AB72" s="119"/>
      <c r="AC72" s="120"/>
      <c r="AD72" s="121"/>
      <c r="AE72" s="119"/>
      <c r="AF72" s="120"/>
      <c r="AG72" s="121"/>
      <c r="AH72" s="119"/>
      <c r="AI72" s="120"/>
      <c r="AJ72" s="121"/>
      <c r="AK72" s="119"/>
      <c r="AL72" s="120"/>
      <c r="AM72" s="121"/>
      <c r="AN72" s="119"/>
      <c r="AO72" s="120"/>
      <c r="AP72" s="121"/>
      <c r="AQ72" s="119"/>
      <c r="AR72" s="120"/>
      <c r="AS72" s="121"/>
      <c r="AT72" s="119"/>
      <c r="AU72" s="120"/>
      <c r="AV72" s="121"/>
      <c r="BC72" s="94"/>
      <c r="BD72" s="94"/>
      <c r="BE72" s="94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94"/>
      <c r="CH72" s="94"/>
      <c r="CI72" s="94"/>
      <c r="CJ72" s="94"/>
      <c r="CK72" s="94"/>
      <c r="CL72" s="94"/>
      <c r="CM72" s="67"/>
      <c r="CN72" s="67"/>
      <c r="CO72" s="67"/>
      <c r="CP72" s="67"/>
      <c r="CQ72" s="67"/>
      <c r="CR72" s="94"/>
      <c r="CS72" s="94"/>
      <c r="CT72" s="94"/>
      <c r="CU72" s="94"/>
      <c r="CV72" s="94"/>
      <c r="CW72" s="94"/>
      <c r="CX72" s="66"/>
      <c r="CY72" s="66"/>
      <c r="CZ72" s="66"/>
      <c r="DA72" s="66"/>
      <c r="DB72" s="94"/>
      <c r="DC72" s="94"/>
      <c r="DD72" s="94"/>
      <c r="DE72" s="94"/>
      <c r="DF72" s="94"/>
      <c r="DG72" s="94"/>
      <c r="DH72" s="80"/>
      <c r="DI72" s="80"/>
      <c r="DJ72" s="80"/>
      <c r="DK72" s="80"/>
      <c r="DL72" s="80"/>
      <c r="DM72" s="80"/>
      <c r="DN72" s="80"/>
      <c r="DO72" s="80"/>
      <c r="DP72" s="80"/>
    </row>
    <row r="73" spans="1:120" s="91" customFormat="1" ht="3" customHeight="1">
      <c r="A73" s="87"/>
      <c r="B73" s="87"/>
      <c r="C73" s="87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BC73" s="94"/>
      <c r="BD73" s="94"/>
      <c r="BE73" s="94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94"/>
      <c r="CH73" s="94"/>
      <c r="CI73" s="94"/>
      <c r="CJ73" s="94"/>
      <c r="CK73" s="94"/>
      <c r="CL73" s="94"/>
      <c r="CM73" s="67"/>
      <c r="CN73" s="67"/>
      <c r="CO73" s="67"/>
      <c r="CP73" s="67"/>
      <c r="CQ73" s="67"/>
      <c r="CR73" s="94"/>
      <c r="CS73" s="94"/>
      <c r="CT73" s="94"/>
      <c r="CU73" s="94"/>
      <c r="CV73" s="94"/>
      <c r="CW73" s="94"/>
      <c r="CX73" s="66"/>
      <c r="CY73" s="66"/>
      <c r="CZ73" s="66"/>
      <c r="DA73" s="66"/>
      <c r="DB73" s="94"/>
      <c r="DC73" s="94"/>
      <c r="DD73" s="94"/>
      <c r="DE73" s="94"/>
      <c r="DF73" s="94"/>
      <c r="DG73" s="94"/>
      <c r="DH73" s="80"/>
      <c r="DI73" s="80"/>
      <c r="DJ73" s="80"/>
      <c r="DK73" s="80"/>
      <c r="DL73" s="80"/>
      <c r="DM73" s="80"/>
      <c r="DN73" s="80"/>
      <c r="DO73" s="80"/>
      <c r="DP73" s="80"/>
    </row>
    <row r="74" spans="1:120" s="91" customFormat="1" ht="15" customHeight="1">
      <c r="A74" s="92" t="s">
        <v>105</v>
      </c>
      <c r="B74" s="87"/>
      <c r="C74" s="87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BC74" s="94"/>
      <c r="BD74" s="94"/>
      <c r="BE74" s="94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94"/>
      <c r="CH74" s="94"/>
      <c r="CI74" s="94"/>
      <c r="CJ74" s="94"/>
      <c r="CK74" s="94"/>
      <c r="CL74" s="94"/>
      <c r="CM74" s="67"/>
      <c r="CN74" s="67"/>
      <c r="CO74" s="67"/>
      <c r="CP74" s="67"/>
      <c r="CQ74" s="67"/>
      <c r="CR74" s="94"/>
      <c r="CS74" s="94"/>
      <c r="CT74" s="94"/>
      <c r="CU74" s="94"/>
      <c r="CV74" s="94"/>
      <c r="CW74" s="94"/>
      <c r="CX74" s="66"/>
      <c r="CY74" s="66"/>
      <c r="CZ74" s="66"/>
      <c r="DA74" s="66"/>
      <c r="DB74" s="94"/>
      <c r="DC74" s="94"/>
      <c r="DD74" s="94"/>
      <c r="DE74" s="94"/>
      <c r="DF74" s="94"/>
      <c r="DG74" s="94"/>
      <c r="DH74" s="80"/>
      <c r="DI74" s="80"/>
      <c r="DJ74" s="80"/>
      <c r="DK74" s="80"/>
      <c r="DL74" s="80"/>
      <c r="DM74" s="80"/>
      <c r="DN74" s="80"/>
      <c r="DO74" s="80"/>
      <c r="DP74" s="80"/>
    </row>
    <row r="75" spans="1:120" s="91" customFormat="1" ht="3" customHeight="1">
      <c r="A75" s="92"/>
      <c r="B75" s="87"/>
      <c r="C75" s="8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BC75" s="94"/>
      <c r="BD75" s="94"/>
      <c r="BE75" s="94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94"/>
      <c r="CH75" s="94"/>
      <c r="CI75" s="94"/>
      <c r="CJ75" s="94"/>
      <c r="CK75" s="94"/>
      <c r="CL75" s="94"/>
      <c r="CM75" s="67"/>
      <c r="CN75" s="67"/>
      <c r="CO75" s="67"/>
      <c r="CP75" s="67"/>
      <c r="CQ75" s="67"/>
      <c r="CR75" s="94"/>
      <c r="CS75" s="94"/>
      <c r="CT75" s="94"/>
      <c r="CU75" s="94"/>
      <c r="CV75" s="94"/>
      <c r="CW75" s="94"/>
      <c r="CX75" s="66"/>
      <c r="CY75" s="66"/>
      <c r="CZ75" s="66"/>
      <c r="DA75" s="66"/>
      <c r="DB75" s="94"/>
      <c r="DC75" s="94"/>
      <c r="DD75" s="94"/>
      <c r="DE75" s="94"/>
      <c r="DF75" s="94"/>
      <c r="DG75" s="94"/>
      <c r="DH75" s="80"/>
      <c r="DI75" s="80"/>
      <c r="DJ75" s="80"/>
      <c r="DK75" s="80"/>
      <c r="DL75" s="80"/>
      <c r="DM75" s="80"/>
      <c r="DN75" s="80"/>
      <c r="DO75" s="80"/>
      <c r="DP75" s="80"/>
    </row>
    <row r="76" spans="1:120" s="91" customFormat="1" ht="17.25" customHeight="1">
      <c r="A76" s="92"/>
      <c r="B76" s="87"/>
      <c r="C76" s="87"/>
      <c r="D76" s="11"/>
      <c r="E76" s="11"/>
      <c r="F76" s="11"/>
      <c r="G76" s="119"/>
      <c r="H76" s="120"/>
      <c r="I76" s="121"/>
      <c r="J76" s="119"/>
      <c r="K76" s="120"/>
      <c r="L76" s="121"/>
      <c r="M76" s="122" t="s">
        <v>2</v>
      </c>
      <c r="N76" s="122"/>
      <c r="O76" s="123"/>
      <c r="P76" s="119"/>
      <c r="Q76" s="120"/>
      <c r="R76" s="121"/>
      <c r="S76" s="119"/>
      <c r="T76" s="120"/>
      <c r="U76" s="121"/>
      <c r="V76" s="122" t="s">
        <v>2</v>
      </c>
      <c r="W76" s="122"/>
      <c r="X76" s="123"/>
      <c r="Y76" s="119"/>
      <c r="Z76" s="120"/>
      <c r="AA76" s="121"/>
      <c r="AB76" s="119"/>
      <c r="AC76" s="120"/>
      <c r="AD76" s="121"/>
      <c r="AE76" s="119"/>
      <c r="AF76" s="120"/>
      <c r="AG76" s="121"/>
      <c r="AH76" s="119"/>
      <c r="AI76" s="120"/>
      <c r="AJ76" s="121"/>
      <c r="AK76" s="55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BC76" s="94"/>
      <c r="BD76" s="94"/>
      <c r="BE76" s="94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94"/>
      <c r="CH76" s="94"/>
      <c r="CI76" s="94"/>
      <c r="CJ76" s="94"/>
      <c r="CK76" s="94"/>
      <c r="CL76" s="94"/>
      <c r="CM76" s="67"/>
      <c r="CN76" s="67"/>
      <c r="CO76" s="67"/>
      <c r="CP76" s="67"/>
      <c r="CQ76" s="67"/>
      <c r="CR76" s="94"/>
      <c r="CS76" s="94"/>
      <c r="CT76" s="94"/>
      <c r="CU76" s="94"/>
      <c r="CV76" s="94"/>
      <c r="CW76" s="94"/>
      <c r="CX76" s="66"/>
      <c r="CY76" s="66"/>
      <c r="CZ76" s="66"/>
      <c r="DA76" s="66"/>
      <c r="DB76" s="94"/>
      <c r="DC76" s="94"/>
      <c r="DD76" s="94"/>
      <c r="DE76" s="94"/>
      <c r="DF76" s="94"/>
      <c r="DG76" s="94"/>
      <c r="DH76" s="80"/>
      <c r="DI76" s="80"/>
      <c r="DJ76" s="80"/>
      <c r="DK76" s="80"/>
      <c r="DL76" s="80"/>
      <c r="DM76" s="80"/>
      <c r="DN76" s="80"/>
      <c r="DO76" s="80"/>
      <c r="DP76" s="80"/>
    </row>
    <row r="77" spans="1:120" s="91" customFormat="1" ht="9" customHeight="1">
      <c r="A77" s="92"/>
      <c r="B77" s="87"/>
      <c r="C77" s="87"/>
      <c r="D77" s="11"/>
      <c r="E77" s="11"/>
      <c r="F77" s="11"/>
      <c r="G77" s="11"/>
      <c r="H77" s="11"/>
      <c r="I77" s="11"/>
      <c r="J77" s="11"/>
      <c r="K77" s="11"/>
      <c r="L77" s="11"/>
      <c r="M77" s="64"/>
      <c r="N77" s="64"/>
      <c r="O77" s="64"/>
      <c r="P77" s="11"/>
      <c r="Q77" s="11"/>
      <c r="R77" s="11"/>
      <c r="S77" s="11"/>
      <c r="T77" s="11"/>
      <c r="U77" s="11"/>
      <c r="V77" s="64"/>
      <c r="W77" s="64"/>
      <c r="X77" s="64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55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BC77" s="94"/>
      <c r="BD77" s="94"/>
      <c r="BE77" s="94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94"/>
      <c r="CH77" s="94"/>
      <c r="CI77" s="94"/>
      <c r="CJ77" s="94"/>
      <c r="CK77" s="94"/>
      <c r="CL77" s="94"/>
      <c r="CM77" s="67"/>
      <c r="CN77" s="67"/>
      <c r="CO77" s="67"/>
      <c r="CP77" s="67"/>
      <c r="CQ77" s="67"/>
      <c r="CR77" s="94"/>
      <c r="CS77" s="94"/>
      <c r="CT77" s="94"/>
      <c r="CU77" s="94"/>
      <c r="CV77" s="94"/>
      <c r="CW77" s="94"/>
      <c r="CX77" s="66"/>
      <c r="CY77" s="66"/>
      <c r="CZ77" s="66"/>
      <c r="DA77" s="66"/>
      <c r="DB77" s="94"/>
      <c r="DC77" s="94"/>
      <c r="DD77" s="94"/>
      <c r="DE77" s="94"/>
      <c r="DF77" s="94"/>
      <c r="DG77" s="94"/>
      <c r="DH77" s="80"/>
      <c r="DI77" s="80"/>
      <c r="DJ77" s="80"/>
      <c r="DK77" s="80"/>
      <c r="DL77" s="80"/>
      <c r="DM77" s="80"/>
      <c r="DN77" s="80"/>
      <c r="DO77" s="80"/>
      <c r="DP77" s="80"/>
    </row>
    <row r="78" spans="1:120" s="91" customFormat="1" ht="11.25" customHeight="1">
      <c r="A78" s="92"/>
      <c r="B78" s="87"/>
      <c r="C78" s="87"/>
      <c r="D78" s="11"/>
      <c r="E78" s="11"/>
      <c r="F78" s="11"/>
      <c r="G78" s="11"/>
      <c r="H78" s="11"/>
      <c r="I78" s="11"/>
      <c r="J78" s="11"/>
      <c r="K78" s="11"/>
      <c r="L78" s="11"/>
      <c r="M78" s="64"/>
      <c r="N78" s="64"/>
      <c r="O78" s="64"/>
      <c r="P78" s="11"/>
      <c r="Q78" s="11"/>
      <c r="R78" s="11"/>
      <c r="S78" s="11"/>
      <c r="T78" s="11"/>
      <c r="U78" s="11"/>
      <c r="V78" s="64"/>
      <c r="W78" s="64"/>
      <c r="X78" s="64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55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BC78" s="94"/>
      <c r="BD78" s="94"/>
      <c r="BE78" s="94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94"/>
      <c r="CH78" s="94"/>
      <c r="CI78" s="94"/>
      <c r="CJ78" s="94"/>
      <c r="CK78" s="94"/>
      <c r="CL78" s="94"/>
      <c r="CM78" s="67"/>
      <c r="CN78" s="67"/>
      <c r="CO78" s="67"/>
      <c r="CP78" s="67"/>
      <c r="CQ78" s="67"/>
      <c r="CR78" s="94"/>
      <c r="CS78" s="94"/>
      <c r="CT78" s="94"/>
      <c r="CU78" s="94"/>
      <c r="CV78" s="94"/>
      <c r="CW78" s="94"/>
      <c r="CX78" s="66"/>
      <c r="CY78" s="66"/>
      <c r="CZ78" s="66"/>
      <c r="DA78" s="66"/>
      <c r="DB78" s="94"/>
      <c r="DC78" s="94"/>
      <c r="DD78" s="94"/>
      <c r="DE78" s="94"/>
      <c r="DF78" s="94"/>
      <c r="DG78" s="94"/>
      <c r="DH78" s="80"/>
      <c r="DI78" s="80"/>
      <c r="DJ78" s="80"/>
      <c r="DK78" s="80"/>
      <c r="DL78" s="80"/>
      <c r="DM78" s="80"/>
      <c r="DN78" s="80"/>
      <c r="DO78" s="80"/>
      <c r="DP78" s="80"/>
    </row>
    <row r="79" spans="1:120" s="3" customFormat="1" ht="14.25" customHeight="1">
      <c r="A79" s="118"/>
      <c r="B79" s="118"/>
      <c r="C79" s="11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N79" s="118"/>
      <c r="DO79" s="118"/>
      <c r="DP79" s="118"/>
    </row>
  </sheetData>
  <sheetProtection/>
  <mergeCells count="467">
    <mergeCell ref="DK21:DM21"/>
    <mergeCell ref="DN21:DP21"/>
    <mergeCell ref="CJ13:CL13"/>
    <mergeCell ref="CJ26:CL27"/>
    <mergeCell ref="CM26:CO27"/>
    <mergeCell ref="CP26:CR27"/>
    <mergeCell ref="DH21:DJ21"/>
    <mergeCell ref="CV21:CX21"/>
    <mergeCell ref="CY21:DA21"/>
    <mergeCell ref="DB21:DD21"/>
    <mergeCell ref="CA21:CC21"/>
    <mergeCell ref="CD21:CF21"/>
    <mergeCell ref="CG21:CI21"/>
    <mergeCell ref="DE21:DG21"/>
    <mergeCell ref="CJ21:CL21"/>
    <mergeCell ref="CM21:CO21"/>
    <mergeCell ref="CP21:CR21"/>
    <mergeCell ref="CS21:CU21"/>
    <mergeCell ref="BI21:BK21"/>
    <mergeCell ref="BL21:BN21"/>
    <mergeCell ref="BO21:BQ21"/>
    <mergeCell ref="BR21:BT21"/>
    <mergeCell ref="BU21:BW21"/>
    <mergeCell ref="BX21:BZ21"/>
    <mergeCell ref="AQ21:AS21"/>
    <mergeCell ref="AT21:AV21"/>
    <mergeCell ref="AW21:AY21"/>
    <mergeCell ref="AZ21:BB21"/>
    <mergeCell ref="BC21:BE21"/>
    <mergeCell ref="BF21:BH21"/>
    <mergeCell ref="Y21:AA21"/>
    <mergeCell ref="AB21:AD21"/>
    <mergeCell ref="AE21:AG21"/>
    <mergeCell ref="AH21:AJ21"/>
    <mergeCell ref="AK21:AM21"/>
    <mergeCell ref="AN21:AP21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CM19:CO19"/>
    <mergeCell ref="CP19:CR19"/>
    <mergeCell ref="CS19:CU19"/>
    <mergeCell ref="CV19:CX19"/>
    <mergeCell ref="CY19:DA19"/>
    <mergeCell ref="DB19:DD19"/>
    <mergeCell ref="BU19:BW19"/>
    <mergeCell ref="BX19:BZ19"/>
    <mergeCell ref="CA19:CC19"/>
    <mergeCell ref="CD19:CF19"/>
    <mergeCell ref="CG19:CI19"/>
    <mergeCell ref="CJ19:CL19"/>
    <mergeCell ref="BC19:BE19"/>
    <mergeCell ref="BF19:BH19"/>
    <mergeCell ref="BI19:BK19"/>
    <mergeCell ref="BL19:BN19"/>
    <mergeCell ref="BO19:BQ19"/>
    <mergeCell ref="BR19:BT19"/>
    <mergeCell ref="AK19:AM19"/>
    <mergeCell ref="AN19:AP19"/>
    <mergeCell ref="AQ19:AS19"/>
    <mergeCell ref="AT19:AV19"/>
    <mergeCell ref="AW19:AY19"/>
    <mergeCell ref="AZ19:BB19"/>
    <mergeCell ref="AE19:AG19"/>
    <mergeCell ref="A19:C19"/>
    <mergeCell ref="D19:F19"/>
    <mergeCell ref="G19:I19"/>
    <mergeCell ref="J19:L19"/>
    <mergeCell ref="AH19:AJ19"/>
    <mergeCell ref="M19:O19"/>
    <mergeCell ref="P19:R19"/>
    <mergeCell ref="S19:U19"/>
    <mergeCell ref="AB26:AD27"/>
    <mergeCell ref="AB23:AD24"/>
    <mergeCell ref="V19:X19"/>
    <mergeCell ref="Y19:AA19"/>
    <mergeCell ref="AB19:AD19"/>
    <mergeCell ref="S21:U21"/>
    <mergeCell ref="V21:X21"/>
    <mergeCell ref="AQ26:AS27"/>
    <mergeCell ref="A32:C32"/>
    <mergeCell ref="D32:F32"/>
    <mergeCell ref="G32:I32"/>
    <mergeCell ref="J32:L32"/>
    <mergeCell ref="M32:O32"/>
    <mergeCell ref="P32:R32"/>
    <mergeCell ref="S32:U32"/>
    <mergeCell ref="V32:X32"/>
    <mergeCell ref="AE26:AG27"/>
    <mergeCell ref="AW26:AY27"/>
    <mergeCell ref="Y32:AA32"/>
    <mergeCell ref="AB32:AD32"/>
    <mergeCell ref="AE32:AG32"/>
    <mergeCell ref="AH32:AJ32"/>
    <mergeCell ref="AK32:AM32"/>
    <mergeCell ref="AN32:AP32"/>
    <mergeCell ref="AQ32:AS32"/>
    <mergeCell ref="F27:Z28"/>
    <mergeCell ref="AH26:AJ27"/>
    <mergeCell ref="AZ13:BB13"/>
    <mergeCell ref="A9:DP9"/>
    <mergeCell ref="BC13:BE13"/>
    <mergeCell ref="BF13:BH13"/>
    <mergeCell ref="BI13:CI13"/>
    <mergeCell ref="CO12:DP14"/>
    <mergeCell ref="DN79:DP79"/>
    <mergeCell ref="BL4:BQ4"/>
    <mergeCell ref="BR4:BT4"/>
    <mergeCell ref="AQ13:AS13"/>
    <mergeCell ref="AT13:AV13"/>
    <mergeCell ref="AW13:AY13"/>
    <mergeCell ref="BU4:BW4"/>
    <mergeCell ref="BX4:BZ4"/>
    <mergeCell ref="AT32:AV32"/>
    <mergeCell ref="AW32:AY32"/>
    <mergeCell ref="AT1:AV2"/>
    <mergeCell ref="A79:C79"/>
    <mergeCell ref="F24:Z25"/>
    <mergeCell ref="A26:Z26"/>
    <mergeCell ref="Y34:AA34"/>
    <mergeCell ref="AB34:AD34"/>
    <mergeCell ref="AE34:AG34"/>
    <mergeCell ref="AT26:AV27"/>
    <mergeCell ref="AK26:AM27"/>
    <mergeCell ref="AN26:AP27"/>
    <mergeCell ref="AW1:AY2"/>
    <mergeCell ref="AZ1:BB2"/>
    <mergeCell ref="BC1:BE2"/>
    <mergeCell ref="BF1:BH2"/>
    <mergeCell ref="A1:C1"/>
    <mergeCell ref="Y1:AA1"/>
    <mergeCell ref="AE1:AJ2"/>
    <mergeCell ref="AK1:AM2"/>
    <mergeCell ref="AN1:AP2"/>
    <mergeCell ref="AQ1:AS2"/>
    <mergeCell ref="BF4:BH4"/>
    <mergeCell ref="BI1:BK2"/>
    <mergeCell ref="BL1:BN2"/>
    <mergeCell ref="BO1:BQ2"/>
    <mergeCell ref="BI4:BK4"/>
    <mergeCell ref="BR1:BT2"/>
    <mergeCell ref="AT4:AV4"/>
    <mergeCell ref="AW4:AY4"/>
    <mergeCell ref="AZ4:BB4"/>
    <mergeCell ref="BC4:BE4"/>
    <mergeCell ref="AE4:AJ4"/>
    <mergeCell ref="AK4:AM4"/>
    <mergeCell ref="AN4:AP4"/>
    <mergeCell ref="AQ4:AS4"/>
    <mergeCell ref="CV23:CX24"/>
    <mergeCell ref="AZ32:BB32"/>
    <mergeCell ref="BC32:BE32"/>
    <mergeCell ref="BF32:BH32"/>
    <mergeCell ref="BI32:BK32"/>
    <mergeCell ref="BL32:BN32"/>
    <mergeCell ref="BO32:BQ32"/>
    <mergeCell ref="BR32:BT32"/>
    <mergeCell ref="BF26:CF28"/>
    <mergeCell ref="CG26:CI27"/>
    <mergeCell ref="AQ23:AS24"/>
    <mergeCell ref="AT23:AV24"/>
    <mergeCell ref="AW23:AY24"/>
    <mergeCell ref="AZ23:BB24"/>
    <mergeCell ref="AE23:AG24"/>
    <mergeCell ref="AH23:AJ24"/>
    <mergeCell ref="AK23:AM24"/>
    <mergeCell ref="AN23:AP24"/>
    <mergeCell ref="BC23:BE24"/>
    <mergeCell ref="DB23:DD24"/>
    <mergeCell ref="DE23:DG24"/>
    <mergeCell ref="DH23:DJ24"/>
    <mergeCell ref="CG23:CI24"/>
    <mergeCell ref="CJ23:CL24"/>
    <mergeCell ref="CM23:CO24"/>
    <mergeCell ref="CY23:DA24"/>
    <mergeCell ref="CP23:CR24"/>
    <mergeCell ref="CS23:CU24"/>
    <mergeCell ref="DK23:DM24"/>
    <mergeCell ref="DN23:DP24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DK32:DM32"/>
    <mergeCell ref="DN32:DP32"/>
    <mergeCell ref="CS32:CU32"/>
    <mergeCell ref="CV32:CX32"/>
    <mergeCell ref="CY32:DA32"/>
    <mergeCell ref="DB32:DD32"/>
    <mergeCell ref="AH34:AJ34"/>
    <mergeCell ref="AK34:AM34"/>
    <mergeCell ref="AN34:AP34"/>
    <mergeCell ref="AQ34:AS34"/>
    <mergeCell ref="DE32:DG32"/>
    <mergeCell ref="DH32:DJ32"/>
    <mergeCell ref="CD36:CF36"/>
    <mergeCell ref="CG36:CI36"/>
    <mergeCell ref="BC40:BE40"/>
    <mergeCell ref="BF40:BH40"/>
    <mergeCell ref="BI40:BK40"/>
    <mergeCell ref="AT34:AV34"/>
    <mergeCell ref="AW34:AY34"/>
    <mergeCell ref="AZ34:BB34"/>
    <mergeCell ref="CA36:CC36"/>
    <mergeCell ref="DE40:DG40"/>
    <mergeCell ref="DH40:DJ40"/>
    <mergeCell ref="BL40:DD40"/>
    <mergeCell ref="A44:C44"/>
    <mergeCell ref="D44:F44"/>
    <mergeCell ref="G44:I44"/>
    <mergeCell ref="J44:L44"/>
    <mergeCell ref="M44:O44"/>
    <mergeCell ref="P44:R44"/>
    <mergeCell ref="S44:U44"/>
    <mergeCell ref="AH44:AJ44"/>
    <mergeCell ref="AK44:AM44"/>
    <mergeCell ref="AN44:AP44"/>
    <mergeCell ref="AQ44:AS44"/>
    <mergeCell ref="V44:X44"/>
    <mergeCell ref="Y44:AA44"/>
    <mergeCell ref="AB44:AD44"/>
    <mergeCell ref="AE44:AG44"/>
    <mergeCell ref="BF44:BH44"/>
    <mergeCell ref="BI44:BK44"/>
    <mergeCell ref="BL44:BN44"/>
    <mergeCell ref="BO44:BQ44"/>
    <mergeCell ref="AT44:AV44"/>
    <mergeCell ref="AW44:AY44"/>
    <mergeCell ref="AZ44:BB44"/>
    <mergeCell ref="BC44:BE44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DB44:DD44"/>
    <mergeCell ref="DE44:DG44"/>
    <mergeCell ref="DH44:DJ44"/>
    <mergeCell ref="DK44:DM44"/>
    <mergeCell ref="CP44:CR44"/>
    <mergeCell ref="CS44:CU44"/>
    <mergeCell ref="CV44:CX44"/>
    <mergeCell ref="CY44:DA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N46:AP46"/>
    <mergeCell ref="AQ46:AS46"/>
    <mergeCell ref="AT46:AV46"/>
    <mergeCell ref="AW46:AY46"/>
    <mergeCell ref="AB46:AD46"/>
    <mergeCell ref="AE46:AG46"/>
    <mergeCell ref="AH46:AJ46"/>
    <mergeCell ref="AK46:AM46"/>
    <mergeCell ref="BL46:BN46"/>
    <mergeCell ref="BO46:BQ46"/>
    <mergeCell ref="BR46:BT46"/>
    <mergeCell ref="BU46:BW46"/>
    <mergeCell ref="AZ46:BB46"/>
    <mergeCell ref="BC46:BE46"/>
    <mergeCell ref="BF46:BH46"/>
    <mergeCell ref="BI46:BK46"/>
    <mergeCell ref="DN46:DP46"/>
    <mergeCell ref="A48:DP48"/>
    <mergeCell ref="CV46:CX46"/>
    <mergeCell ref="CY46:DA46"/>
    <mergeCell ref="DB46:DD46"/>
    <mergeCell ref="DE46:DG46"/>
    <mergeCell ref="CJ46:CL46"/>
    <mergeCell ref="CM46:CO46"/>
    <mergeCell ref="CP46:CR46"/>
    <mergeCell ref="CS46:CU46"/>
    <mergeCell ref="BC50:BE50"/>
    <mergeCell ref="BF50:BH50"/>
    <mergeCell ref="BI50:BK50"/>
    <mergeCell ref="BL50:DD50"/>
    <mergeCell ref="DH46:DJ46"/>
    <mergeCell ref="DK46:DM46"/>
    <mergeCell ref="BX46:BZ46"/>
    <mergeCell ref="CA46:CC46"/>
    <mergeCell ref="CD46:CF46"/>
    <mergeCell ref="CG46:CI46"/>
    <mergeCell ref="DE50:DG50"/>
    <mergeCell ref="DH50:DJ50"/>
    <mergeCell ref="A54:C54"/>
    <mergeCell ref="D54:F54"/>
    <mergeCell ref="G54:I54"/>
    <mergeCell ref="J54:L54"/>
    <mergeCell ref="M54:O54"/>
    <mergeCell ref="P54:R54"/>
    <mergeCell ref="S54:U54"/>
    <mergeCell ref="V54:X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BI54:BK54"/>
    <mergeCell ref="BL54:BN54"/>
    <mergeCell ref="BO54:BQ54"/>
    <mergeCell ref="BR54:BT54"/>
    <mergeCell ref="AW54:AY54"/>
    <mergeCell ref="AZ54:BB54"/>
    <mergeCell ref="BC54:BE54"/>
    <mergeCell ref="BF54:BH54"/>
    <mergeCell ref="CG54:CI54"/>
    <mergeCell ref="CJ54:CL54"/>
    <mergeCell ref="CM54:CO54"/>
    <mergeCell ref="CP54:CR54"/>
    <mergeCell ref="BU54:BW54"/>
    <mergeCell ref="BX54:BZ54"/>
    <mergeCell ref="CA54:CC54"/>
    <mergeCell ref="CD54:CF54"/>
    <mergeCell ref="DE54:DG54"/>
    <mergeCell ref="DH54:DJ54"/>
    <mergeCell ref="DK54:DM54"/>
    <mergeCell ref="DN54:DP54"/>
    <mergeCell ref="CS54:CU54"/>
    <mergeCell ref="CV54:CX54"/>
    <mergeCell ref="CY54:DA54"/>
    <mergeCell ref="DB54:DD54"/>
    <mergeCell ref="M56:O56"/>
    <mergeCell ref="P56:R56"/>
    <mergeCell ref="S56:U56"/>
    <mergeCell ref="V56:X56"/>
    <mergeCell ref="A56:C56"/>
    <mergeCell ref="D56:F56"/>
    <mergeCell ref="G56:I56"/>
    <mergeCell ref="J56:L56"/>
    <mergeCell ref="AK56:AM56"/>
    <mergeCell ref="AN56:AP56"/>
    <mergeCell ref="AQ56:AS56"/>
    <mergeCell ref="AT56:AV56"/>
    <mergeCell ref="Y56:AA56"/>
    <mergeCell ref="AB56:AD56"/>
    <mergeCell ref="AE56:AG56"/>
    <mergeCell ref="AH56:AJ56"/>
    <mergeCell ref="BI56:BK56"/>
    <mergeCell ref="BL56:BN56"/>
    <mergeCell ref="BO56:BQ56"/>
    <mergeCell ref="BR56:BT56"/>
    <mergeCell ref="AW56:AY56"/>
    <mergeCell ref="AZ56:BB56"/>
    <mergeCell ref="BC56:BE56"/>
    <mergeCell ref="BF56:BH56"/>
    <mergeCell ref="DN56:DP56"/>
    <mergeCell ref="CS56:CU56"/>
    <mergeCell ref="CV56:CX56"/>
    <mergeCell ref="CY56:DA56"/>
    <mergeCell ref="DB56:DD56"/>
    <mergeCell ref="CA56:CC56"/>
    <mergeCell ref="CD56:CF56"/>
    <mergeCell ref="AZ60:BB60"/>
    <mergeCell ref="DE56:DG56"/>
    <mergeCell ref="DH56:DJ56"/>
    <mergeCell ref="DK56:DM56"/>
    <mergeCell ref="CG56:CI56"/>
    <mergeCell ref="CJ56:CL56"/>
    <mergeCell ref="CM56:CO56"/>
    <mergeCell ref="CP56:CR56"/>
    <mergeCell ref="BU56:BW56"/>
    <mergeCell ref="BX56:BZ56"/>
    <mergeCell ref="DE60:DG60"/>
    <mergeCell ref="DH60:DJ60"/>
    <mergeCell ref="DK60:DM60"/>
    <mergeCell ref="A58:AF58"/>
    <mergeCell ref="AK58:BK58"/>
    <mergeCell ref="D60:F60"/>
    <mergeCell ref="G60:I60"/>
    <mergeCell ref="J60:L60"/>
    <mergeCell ref="AT60:AV60"/>
    <mergeCell ref="AW60:AY60"/>
    <mergeCell ref="CD60:CF60"/>
    <mergeCell ref="CG60:CI60"/>
    <mergeCell ref="CJ60:CL60"/>
    <mergeCell ref="CM60:CO60"/>
    <mergeCell ref="CP60:CR60"/>
    <mergeCell ref="DB60:DD60"/>
    <mergeCell ref="CS60:CU60"/>
    <mergeCell ref="CV60:CX60"/>
    <mergeCell ref="D64:F64"/>
    <mergeCell ref="G64:I64"/>
    <mergeCell ref="J64:L64"/>
    <mergeCell ref="M64:O64"/>
    <mergeCell ref="BX58:DP58"/>
    <mergeCell ref="A62:AT62"/>
    <mergeCell ref="DN60:DP60"/>
    <mergeCell ref="CY60:DA60"/>
    <mergeCell ref="BX60:BZ60"/>
    <mergeCell ref="CA60:CC60"/>
    <mergeCell ref="AB64:AD64"/>
    <mergeCell ref="AE64:AG64"/>
    <mergeCell ref="AH64:AJ64"/>
    <mergeCell ref="AK64:AM64"/>
    <mergeCell ref="P64:R64"/>
    <mergeCell ref="S64:U64"/>
    <mergeCell ref="V64:X64"/>
    <mergeCell ref="Y64:AA64"/>
    <mergeCell ref="BC64:BE64"/>
    <mergeCell ref="BF64:BH64"/>
    <mergeCell ref="BX64:BZ64"/>
    <mergeCell ref="AN64:AP64"/>
    <mergeCell ref="AQ64:AS64"/>
    <mergeCell ref="AT64:AV64"/>
    <mergeCell ref="AW64:AY64"/>
    <mergeCell ref="CD64:CF64"/>
    <mergeCell ref="D68:F68"/>
    <mergeCell ref="G68:I68"/>
    <mergeCell ref="J68:L68"/>
    <mergeCell ref="M68:O68"/>
    <mergeCell ref="P68:R68"/>
    <mergeCell ref="S68:U68"/>
    <mergeCell ref="V68:X68"/>
    <mergeCell ref="Y68:AA68"/>
    <mergeCell ref="AZ64:BB64"/>
    <mergeCell ref="P72:R72"/>
    <mergeCell ref="S72:U72"/>
    <mergeCell ref="V72:X72"/>
    <mergeCell ref="Y72:AA72"/>
    <mergeCell ref="D72:F72"/>
    <mergeCell ref="G72:I72"/>
    <mergeCell ref="J72:L72"/>
    <mergeCell ref="M72:O72"/>
    <mergeCell ref="CA64:CC64"/>
    <mergeCell ref="G76:I76"/>
    <mergeCell ref="J76:L76"/>
    <mergeCell ref="M76:O76"/>
    <mergeCell ref="P76:R76"/>
    <mergeCell ref="S76:U76"/>
    <mergeCell ref="V76:X76"/>
    <mergeCell ref="Y76:AA76"/>
    <mergeCell ref="AB72:AD72"/>
    <mergeCell ref="AB76:AD76"/>
    <mergeCell ref="A23:Z23"/>
    <mergeCell ref="AE76:AG76"/>
    <mergeCell ref="AH76:AJ76"/>
    <mergeCell ref="BF23:CF25"/>
    <mergeCell ref="AN72:AP72"/>
    <mergeCell ref="AQ72:AS72"/>
    <mergeCell ref="AT72:AV72"/>
    <mergeCell ref="AE72:AG72"/>
    <mergeCell ref="AH72:AJ72"/>
    <mergeCell ref="AK72:AM72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P7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84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8"/>
      <c r="Z1" s="118"/>
      <c r="AA1" s="118"/>
      <c r="AD1" s="7"/>
      <c r="AE1" s="161" t="s">
        <v>0</v>
      </c>
      <c r="AF1" s="161"/>
      <c r="AG1" s="161"/>
      <c r="AH1" s="161"/>
      <c r="AI1" s="161"/>
      <c r="AJ1" s="161"/>
      <c r="AK1" s="175">
        <f>IF(ISBLANK('стр.1'!AK1),"",'стр.1'!AK1)</f>
      </c>
      <c r="AL1" s="176"/>
      <c r="AM1" s="177"/>
      <c r="AN1" s="175">
        <f>IF(ISBLANK('стр.1'!AN1),"",'стр.1'!AN1)</f>
      </c>
      <c r="AO1" s="176"/>
      <c r="AP1" s="177"/>
      <c r="AQ1" s="175">
        <f>IF(ISBLANK('стр.1'!AQ1),"",'стр.1'!AQ1)</f>
      </c>
      <c r="AR1" s="176"/>
      <c r="AS1" s="177"/>
      <c r="AT1" s="175">
        <f>IF(ISBLANK('стр.1'!AT1),"",'стр.1'!AT1)</f>
      </c>
      <c r="AU1" s="176"/>
      <c r="AV1" s="177"/>
      <c r="AW1" s="175">
        <f>IF(ISBLANK('стр.1'!AW1),"",'стр.1'!AW1)</f>
      </c>
      <c r="AX1" s="176"/>
      <c r="AY1" s="177"/>
      <c r="AZ1" s="175">
        <f>IF(ISBLANK('стр.1'!AZ1),"",'стр.1'!AZ1)</f>
      </c>
      <c r="BA1" s="176"/>
      <c r="BB1" s="177"/>
      <c r="BC1" s="175">
        <f>IF(ISBLANK('стр.1'!BC1),"",'стр.1'!BC1)</f>
      </c>
      <c r="BD1" s="176"/>
      <c r="BE1" s="177"/>
      <c r="BF1" s="175">
        <f>IF(ISBLANK('стр.1'!BF1),"",'стр.1'!BF1)</f>
      </c>
      <c r="BG1" s="176"/>
      <c r="BH1" s="177"/>
      <c r="BI1" s="175">
        <f>IF(ISBLANK('стр.1'!BI1),"",'стр.1'!BI1)</f>
      </c>
      <c r="BJ1" s="176"/>
      <c r="BK1" s="177"/>
      <c r="BL1" s="175">
        <f>IF(ISBLANK('стр.1'!BL1),"",'стр.1'!BL1)</f>
      </c>
      <c r="BM1" s="176"/>
      <c r="BN1" s="177"/>
      <c r="BO1" s="175">
        <f>IF(ISBLANK('стр.1'!BO1),"",'стр.1'!BO1)</f>
      </c>
      <c r="BP1" s="176"/>
      <c r="BQ1" s="177"/>
      <c r="BR1" s="175">
        <f>IF(ISBLANK('стр.1'!BR1),"",'стр.1'!BR1)</f>
      </c>
      <c r="BS1" s="176"/>
      <c r="BT1" s="177"/>
      <c r="BU1" s="52"/>
      <c r="BV1" s="52"/>
      <c r="BW1" s="53"/>
      <c r="BX1" s="53"/>
      <c r="BY1" s="53"/>
      <c r="BZ1" s="53"/>
      <c r="CA1" s="53"/>
      <c r="CB1" s="53"/>
      <c r="CC1" s="53"/>
      <c r="CD1" s="53"/>
      <c r="CE1" s="52"/>
      <c r="CF1" s="52"/>
    </row>
    <row r="2" spans="1:84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161"/>
      <c r="AF2" s="161"/>
      <c r="AG2" s="161"/>
      <c r="AH2" s="161"/>
      <c r="AI2" s="161"/>
      <c r="AJ2" s="161"/>
      <c r="AK2" s="178"/>
      <c r="AL2" s="179"/>
      <c r="AM2" s="180"/>
      <c r="AN2" s="178"/>
      <c r="AO2" s="179"/>
      <c r="AP2" s="180"/>
      <c r="AQ2" s="178"/>
      <c r="AR2" s="179"/>
      <c r="AS2" s="180"/>
      <c r="AT2" s="178"/>
      <c r="AU2" s="179"/>
      <c r="AV2" s="180"/>
      <c r="AW2" s="178"/>
      <c r="AX2" s="179"/>
      <c r="AY2" s="180"/>
      <c r="AZ2" s="178"/>
      <c r="BA2" s="179"/>
      <c r="BB2" s="180"/>
      <c r="BC2" s="178"/>
      <c r="BD2" s="179"/>
      <c r="BE2" s="180"/>
      <c r="BF2" s="178"/>
      <c r="BG2" s="179"/>
      <c r="BH2" s="180"/>
      <c r="BI2" s="178"/>
      <c r="BJ2" s="179"/>
      <c r="BK2" s="180"/>
      <c r="BL2" s="178"/>
      <c r="BM2" s="179"/>
      <c r="BN2" s="180"/>
      <c r="BO2" s="178"/>
      <c r="BP2" s="179"/>
      <c r="BQ2" s="180"/>
      <c r="BR2" s="178"/>
      <c r="BS2" s="179"/>
      <c r="BT2" s="180"/>
      <c r="BU2" s="53"/>
      <c r="BV2" s="53"/>
      <c r="BW2" s="53"/>
      <c r="BX2" s="53"/>
      <c r="BY2" s="53"/>
      <c r="BZ2" s="53"/>
      <c r="CA2" s="53"/>
      <c r="CB2" s="54"/>
      <c r="CC2" s="54"/>
      <c r="CD2" s="53"/>
      <c r="CE2" s="52"/>
      <c r="CF2" s="52"/>
    </row>
    <row r="3" spans="1:84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J3" s="12"/>
      <c r="AK3" s="52"/>
      <c r="AL3" s="52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4"/>
      <c r="CC3" s="54"/>
      <c r="CD3" s="53"/>
      <c r="CE3" s="52"/>
      <c r="CF3" s="52"/>
    </row>
    <row r="4" spans="1:84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61" t="s">
        <v>5</v>
      </c>
      <c r="AF4" s="161"/>
      <c r="AG4" s="161"/>
      <c r="AH4" s="161"/>
      <c r="AI4" s="161"/>
      <c r="AJ4" s="161"/>
      <c r="AK4" s="172">
        <f>IF(ISBLANK('стр.1'!AK4),"",'стр.1'!AK4)</f>
      </c>
      <c r="AL4" s="173"/>
      <c r="AM4" s="174"/>
      <c r="AN4" s="172">
        <f>IF(ISBLANK('стр.1'!AN4),"",'стр.1'!AN4)</f>
      </c>
      <c r="AO4" s="173"/>
      <c r="AP4" s="174"/>
      <c r="AQ4" s="172">
        <f>IF(ISBLANK('стр.1'!AQ4),"",'стр.1'!AQ4)</f>
      </c>
      <c r="AR4" s="173"/>
      <c r="AS4" s="174"/>
      <c r="AT4" s="172">
        <f>IF(ISBLANK('стр.1'!AT4),"",'стр.1'!AT4)</f>
      </c>
      <c r="AU4" s="173"/>
      <c r="AV4" s="174"/>
      <c r="AW4" s="172">
        <f>IF(ISBLANK('стр.1'!AW4),"",'стр.1'!AW4)</f>
      </c>
      <c r="AX4" s="173"/>
      <c r="AY4" s="174"/>
      <c r="AZ4" s="172">
        <f>IF(ISBLANK('стр.1'!AZ4),"",'стр.1'!AZ4)</f>
      </c>
      <c r="BA4" s="173"/>
      <c r="BB4" s="174"/>
      <c r="BC4" s="172">
        <f>IF(ISBLANK('стр.1'!BC4),"",'стр.1'!BC4)</f>
      </c>
      <c r="BD4" s="173"/>
      <c r="BE4" s="174"/>
      <c r="BF4" s="172">
        <f>IF(ISBLANK('стр.1'!BF4),"",'стр.1'!BF4)</f>
      </c>
      <c r="BG4" s="173"/>
      <c r="BH4" s="174"/>
      <c r="BI4" s="172">
        <f>IF(ISBLANK('стр.1'!BI4),"",'стр.1'!BI4)</f>
      </c>
      <c r="BJ4" s="173"/>
      <c r="BK4" s="174"/>
      <c r="BL4" s="181" t="s">
        <v>1</v>
      </c>
      <c r="BM4" s="181"/>
      <c r="BN4" s="181"/>
      <c r="BO4" s="181"/>
      <c r="BP4" s="181"/>
      <c r="BQ4" s="181"/>
      <c r="BR4" s="148"/>
      <c r="BS4" s="149"/>
      <c r="BT4" s="150"/>
      <c r="BU4" s="148"/>
      <c r="BV4" s="149"/>
      <c r="BW4" s="150"/>
      <c r="BX4" s="148"/>
      <c r="BY4" s="149"/>
      <c r="BZ4" s="150"/>
      <c r="CA4" s="116"/>
      <c r="CB4" s="116"/>
      <c r="CC4" s="116"/>
      <c r="CD4" s="116"/>
      <c r="CE4" s="116"/>
      <c r="CF4" s="116"/>
    </row>
    <row r="5" spans="1:120" s="21" customFormat="1" ht="11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BZ5" s="23"/>
      <c r="CA5" s="23"/>
      <c r="CB5" s="23"/>
      <c r="CC5" s="23"/>
      <c r="CD5" s="23"/>
      <c r="CE5" s="23"/>
      <c r="CF5" s="23"/>
      <c r="CG5" s="23"/>
      <c r="CH5" s="23"/>
      <c r="CI5" s="24"/>
      <c r="CJ5" s="24"/>
      <c r="CK5" s="24"/>
      <c r="CL5" s="24"/>
      <c r="CM5" s="24"/>
      <c r="CN5" s="24"/>
      <c r="CO5" s="24"/>
      <c r="CP5" s="24"/>
      <c r="CQ5" s="24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</row>
    <row r="6" spans="1:120" s="21" customFormat="1" ht="11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BZ6" s="23"/>
      <c r="CA6" s="23"/>
      <c r="CB6" s="23"/>
      <c r="CC6" s="23"/>
      <c r="CD6" s="23"/>
      <c r="CE6" s="23"/>
      <c r="CF6" s="23"/>
      <c r="CG6" s="23"/>
      <c r="CH6" s="23"/>
      <c r="CI6" s="24"/>
      <c r="CJ6" s="24"/>
      <c r="CK6" s="24"/>
      <c r="CL6" s="24"/>
      <c r="CM6" s="24"/>
      <c r="CN6" s="24"/>
      <c r="CO6" s="24"/>
      <c r="CP6" s="24"/>
      <c r="CQ6" s="24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1:120" s="14" customFormat="1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34"/>
    </row>
    <row r="8" spans="1:120" s="14" customFormat="1" ht="3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34"/>
    </row>
    <row r="9" spans="1:120" s="40" customFormat="1" ht="12.75">
      <c r="A9" s="182" t="s">
        <v>106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</row>
    <row r="10" spans="1:120" s="40" customFormat="1" ht="7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</row>
    <row r="11" spans="1:120" s="21" customFormat="1" ht="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BM11" s="31"/>
      <c r="BN11" s="31"/>
      <c r="BO11" s="31"/>
      <c r="BP11" s="31"/>
      <c r="BQ11" s="31"/>
      <c r="BR11" s="230" t="s">
        <v>107</v>
      </c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</row>
    <row r="12" spans="1:120" s="91" customFormat="1" ht="17.25" customHeight="1">
      <c r="A12" s="92" t="s">
        <v>77</v>
      </c>
      <c r="B12" s="80"/>
      <c r="C12" s="80"/>
      <c r="D12" s="8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80"/>
      <c r="R12" s="80"/>
      <c r="S12" s="89"/>
      <c r="T12" s="89"/>
      <c r="U12" s="89"/>
      <c r="AT12" s="225"/>
      <c r="AU12" s="226"/>
      <c r="AV12" s="227"/>
      <c r="AW12" s="225"/>
      <c r="AX12" s="226"/>
      <c r="AY12" s="227"/>
      <c r="AZ12" s="225"/>
      <c r="BA12" s="226"/>
      <c r="BB12" s="227"/>
      <c r="BC12" s="225"/>
      <c r="BD12" s="226"/>
      <c r="BE12" s="227"/>
      <c r="BF12" s="225"/>
      <c r="BG12" s="226"/>
      <c r="BH12" s="227"/>
      <c r="BI12" s="225"/>
      <c r="BJ12" s="226"/>
      <c r="BK12" s="227"/>
      <c r="BM12" s="98"/>
      <c r="BN12" s="98"/>
      <c r="BO12" s="98"/>
      <c r="BP12" s="98"/>
      <c r="BQ12" s="98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81"/>
      <c r="DC12" s="81"/>
      <c r="DD12" s="81"/>
      <c r="DE12" s="119"/>
      <c r="DF12" s="120"/>
      <c r="DG12" s="121"/>
      <c r="DH12" s="119"/>
      <c r="DI12" s="120"/>
      <c r="DJ12" s="121"/>
      <c r="DK12" s="119"/>
      <c r="DL12" s="120"/>
      <c r="DM12" s="121"/>
      <c r="DN12" s="119"/>
      <c r="DO12" s="120"/>
      <c r="DP12" s="121"/>
    </row>
    <row r="13" spans="1:120" s="30" customFormat="1" ht="3.75" customHeight="1">
      <c r="A13" s="20"/>
      <c r="B13" s="20"/>
      <c r="C13" s="20"/>
      <c r="D13" s="20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20"/>
      <c r="R13" s="20"/>
      <c r="S13" s="55"/>
      <c r="T13" s="55"/>
      <c r="U13" s="55"/>
      <c r="V13" s="55"/>
      <c r="W13" s="55"/>
      <c r="X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</row>
    <row r="14" spans="1:120" s="30" customFormat="1" ht="3.75" customHeight="1">
      <c r="A14" s="229" t="s">
        <v>156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Z14" s="191" t="s">
        <v>52</v>
      </c>
      <c r="BA14" s="228"/>
      <c r="BB14" s="228"/>
      <c r="BC14" s="228"/>
      <c r="BD14" s="228"/>
      <c r="BE14" s="228"/>
      <c r="BF14" s="228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</row>
    <row r="15" spans="1:120" s="103" customFormat="1" ht="17.25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5"/>
      <c r="AU15" s="226"/>
      <c r="AV15" s="227"/>
      <c r="AZ15" s="228"/>
      <c r="BA15" s="228"/>
      <c r="BB15" s="228"/>
      <c r="BC15" s="228"/>
      <c r="BD15" s="228"/>
      <c r="BE15" s="228"/>
      <c r="BF15" s="228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R15" s="102"/>
      <c r="CS15" s="102"/>
      <c r="CT15" s="102"/>
      <c r="CU15" s="102"/>
      <c r="CV15" s="102"/>
      <c r="CW15" s="102"/>
      <c r="CX15" s="101"/>
      <c r="CY15" s="101"/>
      <c r="CZ15" s="101"/>
      <c r="DA15" s="101"/>
      <c r="DB15" s="102"/>
      <c r="DC15" s="102"/>
      <c r="DD15" s="102"/>
      <c r="DE15" s="102"/>
      <c r="DF15" s="102"/>
      <c r="DG15" s="102"/>
      <c r="DH15" s="101"/>
      <c r="DI15" s="101"/>
      <c r="DJ15" s="101"/>
      <c r="DK15" s="101"/>
      <c r="DL15" s="101"/>
      <c r="DM15" s="101"/>
      <c r="DN15" s="101"/>
      <c r="DO15" s="101"/>
      <c r="DP15" s="101"/>
    </row>
    <row r="16" spans="1:120" s="30" customFormat="1" ht="3.75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Z16" s="228"/>
      <c r="BA16" s="228"/>
      <c r="BB16" s="228"/>
      <c r="BC16" s="228"/>
      <c r="BD16" s="228"/>
      <c r="BE16" s="228"/>
      <c r="BF16" s="228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39"/>
      <c r="CN16" s="39"/>
      <c r="CO16" s="39"/>
      <c r="CP16" s="39"/>
      <c r="CQ16" s="39"/>
      <c r="CR16" s="55"/>
      <c r="CS16" s="55"/>
      <c r="CT16" s="55"/>
      <c r="CU16" s="55"/>
      <c r="CV16" s="55"/>
      <c r="CW16" s="55"/>
      <c r="CX16" s="37"/>
      <c r="CY16" s="37"/>
      <c r="CZ16" s="37"/>
      <c r="DA16" s="37"/>
      <c r="DB16" s="55"/>
      <c r="DC16" s="55"/>
      <c r="DD16" s="55"/>
      <c r="DE16" s="55"/>
      <c r="DF16" s="55"/>
      <c r="DG16" s="55"/>
      <c r="DH16" s="20"/>
      <c r="DI16" s="20"/>
      <c r="DJ16" s="20"/>
      <c r="DK16" s="20"/>
      <c r="DL16" s="20"/>
      <c r="DM16" s="20"/>
      <c r="DN16" s="20"/>
      <c r="DO16" s="20"/>
      <c r="DP16" s="20"/>
    </row>
    <row r="17" spans="1:120" s="30" customFormat="1" ht="4.5" customHeight="1">
      <c r="A17" s="20"/>
      <c r="B17" s="20"/>
      <c r="C17" s="20"/>
      <c r="D17" s="2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0"/>
      <c r="R17" s="20"/>
      <c r="S17" s="55"/>
      <c r="T17" s="55"/>
      <c r="U17" s="55"/>
      <c r="V17" s="55"/>
      <c r="W17" s="55"/>
      <c r="X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39"/>
      <c r="CN17" s="39"/>
      <c r="CO17" s="39"/>
      <c r="CP17" s="39"/>
      <c r="CQ17" s="39"/>
      <c r="CR17" s="55"/>
      <c r="CS17" s="55"/>
      <c r="CT17" s="55"/>
      <c r="CU17" s="55"/>
      <c r="CV17" s="55"/>
      <c r="CW17" s="55"/>
      <c r="CX17" s="37"/>
      <c r="CY17" s="37"/>
      <c r="CZ17" s="37"/>
      <c r="DA17" s="37"/>
      <c r="DB17" s="55"/>
      <c r="DC17" s="55"/>
      <c r="DD17" s="55"/>
      <c r="DE17" s="55"/>
      <c r="DF17" s="55"/>
      <c r="DG17" s="55"/>
      <c r="DH17" s="20"/>
      <c r="DI17" s="20"/>
      <c r="DJ17" s="20"/>
      <c r="DK17" s="20"/>
      <c r="DL17" s="20"/>
      <c r="DM17" s="20"/>
      <c r="DN17" s="20"/>
      <c r="DO17" s="20"/>
      <c r="DP17" s="20"/>
    </row>
    <row r="18" spans="1:120" s="107" customFormat="1" ht="13.5" customHeight="1">
      <c r="A18" s="76" t="s">
        <v>108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6"/>
      <c r="T18" s="106"/>
      <c r="U18" s="106"/>
      <c r="V18" s="106"/>
      <c r="W18" s="106"/>
      <c r="X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R18" s="106"/>
      <c r="CS18" s="106"/>
      <c r="CT18" s="106"/>
      <c r="CU18" s="106"/>
      <c r="CV18" s="106"/>
      <c r="CW18" s="106"/>
      <c r="CX18" s="105"/>
      <c r="CY18" s="105"/>
      <c r="CZ18" s="105"/>
      <c r="DA18" s="105"/>
      <c r="DB18" s="106"/>
      <c r="DC18" s="106"/>
      <c r="DD18" s="106"/>
      <c r="DE18" s="106"/>
      <c r="DF18" s="106"/>
      <c r="DG18" s="106"/>
      <c r="DH18" s="105"/>
      <c r="DI18" s="105"/>
      <c r="DJ18" s="105"/>
      <c r="DK18" s="105"/>
      <c r="DL18" s="105"/>
      <c r="DM18" s="105"/>
      <c r="DN18" s="105"/>
      <c r="DO18" s="105"/>
      <c r="DP18" s="105"/>
    </row>
    <row r="19" spans="1:120" s="30" customFormat="1" ht="4.5" customHeight="1">
      <c r="A19" s="20"/>
      <c r="B19" s="20"/>
      <c r="C19" s="20"/>
      <c r="D19" s="2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20"/>
      <c r="R19" s="20"/>
      <c r="S19" s="55"/>
      <c r="T19" s="55"/>
      <c r="U19" s="55"/>
      <c r="V19" s="55"/>
      <c r="W19" s="55"/>
      <c r="X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39"/>
      <c r="CN19" s="39"/>
      <c r="CO19" s="39"/>
      <c r="CP19" s="39"/>
      <c r="CQ19" s="39"/>
      <c r="CR19" s="55"/>
      <c r="CS19" s="55"/>
      <c r="CT19" s="55"/>
      <c r="CU19" s="55"/>
      <c r="CV19" s="55"/>
      <c r="CW19" s="55"/>
      <c r="CX19" s="37"/>
      <c r="CY19" s="37"/>
      <c r="CZ19" s="37"/>
      <c r="DA19" s="37"/>
      <c r="DB19" s="55"/>
      <c r="DC19" s="55"/>
      <c r="DD19" s="55"/>
      <c r="DE19" s="55"/>
      <c r="DF19" s="55"/>
      <c r="DG19" s="55"/>
      <c r="DH19" s="20"/>
      <c r="DI19" s="20"/>
      <c r="DJ19" s="20"/>
      <c r="DK19" s="20"/>
      <c r="DL19" s="20"/>
      <c r="DM19" s="20"/>
      <c r="DN19" s="20"/>
      <c r="DO19" s="20"/>
      <c r="DP19" s="20"/>
    </row>
    <row r="20" spans="1:120" s="30" customFormat="1" ht="3.75" customHeight="1">
      <c r="A20" s="20"/>
      <c r="B20" s="20"/>
      <c r="C20" s="20"/>
      <c r="D20" s="20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229" t="s">
        <v>110</v>
      </c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39"/>
      <c r="CN20" s="39"/>
      <c r="CO20" s="39"/>
      <c r="CP20" s="39"/>
      <c r="CQ20" s="39"/>
      <c r="CR20" s="55"/>
      <c r="CS20" s="55"/>
      <c r="CT20" s="55"/>
      <c r="CU20" s="55"/>
      <c r="CV20" s="55"/>
      <c r="CW20" s="55"/>
      <c r="CX20" s="37"/>
      <c r="CY20" s="37"/>
      <c r="CZ20" s="37"/>
      <c r="DA20" s="37"/>
      <c r="DB20" s="55"/>
      <c r="DC20" s="55"/>
      <c r="DD20" s="55"/>
      <c r="DE20" s="55"/>
      <c r="DF20" s="55"/>
      <c r="DG20" s="55"/>
      <c r="DH20" s="20"/>
      <c r="DI20" s="20"/>
      <c r="DJ20" s="20"/>
      <c r="DK20" s="20"/>
      <c r="DL20" s="20"/>
      <c r="DM20" s="20"/>
      <c r="DN20" s="20"/>
      <c r="DO20" s="20"/>
      <c r="DP20" s="20"/>
    </row>
    <row r="21" spans="1:120" s="91" customFormat="1" ht="17.25" customHeight="1">
      <c r="A21" s="92" t="s">
        <v>109</v>
      </c>
      <c r="B21" s="80"/>
      <c r="C21" s="80"/>
      <c r="D21" s="80"/>
      <c r="E21" s="90"/>
      <c r="F21" s="90"/>
      <c r="G21" s="90"/>
      <c r="H21" s="90"/>
      <c r="I21" s="90"/>
      <c r="J21" s="119"/>
      <c r="K21" s="120"/>
      <c r="L21" s="121"/>
      <c r="M21" s="90"/>
      <c r="N21" s="90"/>
      <c r="O21" s="90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BC21" s="72" t="s">
        <v>111</v>
      </c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67"/>
      <c r="CN21" s="67"/>
      <c r="CO21" s="67"/>
      <c r="CP21" s="67"/>
      <c r="CQ21" s="67"/>
      <c r="CR21" s="89"/>
      <c r="CS21" s="89"/>
      <c r="CT21" s="89"/>
      <c r="CU21" s="89"/>
      <c r="CV21" s="89"/>
      <c r="CW21" s="89"/>
      <c r="CX21" s="66"/>
      <c r="CY21" s="66"/>
      <c r="CZ21" s="66"/>
      <c r="DA21" s="66"/>
      <c r="DB21" s="89"/>
      <c r="DC21" s="89"/>
      <c r="DD21" s="89"/>
      <c r="DE21" s="119"/>
      <c r="DF21" s="120"/>
      <c r="DG21" s="121"/>
      <c r="DH21" s="119"/>
      <c r="DI21" s="120"/>
      <c r="DJ21" s="121"/>
      <c r="DK21" s="119"/>
      <c r="DL21" s="120"/>
      <c r="DM21" s="121"/>
      <c r="DN21" s="80"/>
      <c r="DO21" s="80"/>
      <c r="DP21" s="80"/>
    </row>
    <row r="22" spans="1:120" s="91" customFormat="1" ht="3.75" customHeight="1">
      <c r="A22" s="80"/>
      <c r="B22" s="80"/>
      <c r="C22" s="80"/>
      <c r="D22" s="8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67"/>
      <c r="CN22" s="67"/>
      <c r="CO22" s="67"/>
      <c r="CP22" s="67"/>
      <c r="CQ22" s="67"/>
      <c r="CR22" s="89"/>
      <c r="CS22" s="89"/>
      <c r="CT22" s="89"/>
      <c r="CU22" s="89"/>
      <c r="CV22" s="89"/>
      <c r="CW22" s="89"/>
      <c r="CX22" s="66"/>
      <c r="CY22" s="66"/>
      <c r="CZ22" s="66"/>
      <c r="DA22" s="66"/>
      <c r="DB22" s="89"/>
      <c r="DC22" s="89"/>
      <c r="DD22" s="89"/>
      <c r="DE22" s="89"/>
      <c r="DF22" s="89"/>
      <c r="DG22" s="89"/>
      <c r="DH22" s="80"/>
      <c r="DI22" s="80"/>
      <c r="DJ22" s="80"/>
      <c r="DK22" s="80"/>
      <c r="DL22" s="80"/>
      <c r="DM22" s="80"/>
      <c r="DN22" s="80"/>
      <c r="DO22" s="80"/>
      <c r="DP22" s="80"/>
    </row>
    <row r="23" spans="1:120" s="91" customFormat="1" ht="12" customHeight="1">
      <c r="A23" s="80"/>
      <c r="B23" s="80"/>
      <c r="C23" s="80"/>
      <c r="D23" s="8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67"/>
      <c r="CN23" s="67"/>
      <c r="CO23" s="67"/>
      <c r="CP23" s="67"/>
      <c r="CQ23" s="67"/>
      <c r="CR23" s="89"/>
      <c r="CS23" s="89"/>
      <c r="CT23" s="89"/>
      <c r="CU23" s="89"/>
      <c r="CV23" s="89"/>
      <c r="CW23" s="89"/>
      <c r="CX23" s="66"/>
      <c r="CY23" s="66"/>
      <c r="CZ23" s="66"/>
      <c r="DA23" s="66"/>
      <c r="DB23" s="89"/>
      <c r="DC23" s="89"/>
      <c r="DD23" s="89"/>
      <c r="DE23" s="89"/>
      <c r="DF23" s="89"/>
      <c r="DG23" s="89"/>
      <c r="DH23" s="80"/>
      <c r="DI23" s="80"/>
      <c r="DJ23" s="80"/>
      <c r="DK23" s="80"/>
      <c r="DL23" s="80"/>
      <c r="DM23" s="80"/>
      <c r="DN23" s="80"/>
      <c r="DO23" s="80"/>
      <c r="DP23" s="80"/>
    </row>
    <row r="24" spans="1:120" s="91" customFormat="1" ht="11.25">
      <c r="A24" s="80" t="s">
        <v>112</v>
      </c>
      <c r="B24" s="80"/>
      <c r="C24" s="80"/>
      <c r="D24" s="8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80"/>
      <c r="R24" s="80"/>
      <c r="S24" s="89"/>
      <c r="T24" s="89"/>
      <c r="U24" s="89"/>
      <c r="V24" s="89"/>
      <c r="W24" s="89"/>
      <c r="X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67"/>
      <c r="CN24" s="67"/>
      <c r="CO24" s="67"/>
      <c r="CP24" s="67"/>
      <c r="CQ24" s="67"/>
      <c r="CR24" s="89"/>
      <c r="CS24" s="89"/>
      <c r="CT24" s="89"/>
      <c r="CU24" s="89"/>
      <c r="CV24" s="89"/>
      <c r="CW24" s="89"/>
      <c r="CX24" s="66"/>
      <c r="CY24" s="66"/>
      <c r="CZ24" s="66"/>
      <c r="DA24" s="66"/>
      <c r="DB24" s="89"/>
      <c r="DC24" s="89"/>
      <c r="DD24" s="89"/>
      <c r="DE24" s="89"/>
      <c r="DF24" s="89"/>
      <c r="DG24" s="89"/>
      <c r="DH24" s="80"/>
      <c r="DI24" s="80"/>
      <c r="DJ24" s="80"/>
      <c r="DK24" s="80"/>
      <c r="DL24" s="80"/>
      <c r="DM24" s="80"/>
      <c r="DN24" s="80"/>
      <c r="DO24" s="80"/>
      <c r="DP24" s="80"/>
    </row>
    <row r="25" spans="1:120" s="91" customFormat="1" ht="3" customHeight="1">
      <c r="A25" s="80"/>
      <c r="B25" s="80"/>
      <c r="C25" s="80"/>
      <c r="D25" s="8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80"/>
      <c r="R25" s="80"/>
      <c r="S25" s="89"/>
      <c r="T25" s="89"/>
      <c r="U25" s="89"/>
      <c r="V25" s="89"/>
      <c r="W25" s="89"/>
      <c r="X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67"/>
      <c r="CN25" s="67"/>
      <c r="CO25" s="67"/>
      <c r="CP25" s="67"/>
      <c r="CQ25" s="67"/>
      <c r="CR25" s="89"/>
      <c r="CS25" s="89"/>
      <c r="CT25" s="89"/>
      <c r="CU25" s="89"/>
      <c r="CV25" s="89"/>
      <c r="CW25" s="89"/>
      <c r="CX25" s="66"/>
      <c r="CY25" s="66"/>
      <c r="CZ25" s="66"/>
      <c r="DA25" s="66"/>
      <c r="DB25" s="89"/>
      <c r="DC25" s="89"/>
      <c r="DD25" s="89"/>
      <c r="DE25" s="89"/>
      <c r="DF25" s="89"/>
      <c r="DG25" s="89"/>
      <c r="DH25" s="80"/>
      <c r="DI25" s="80"/>
      <c r="DJ25" s="80"/>
      <c r="DK25" s="80"/>
      <c r="DL25" s="80"/>
      <c r="DM25" s="80"/>
      <c r="DN25" s="80"/>
      <c r="DO25" s="80"/>
      <c r="DP25" s="80"/>
    </row>
    <row r="26" spans="1:120" s="91" customFormat="1" ht="17.25" customHeight="1">
      <c r="A26" s="119"/>
      <c r="B26" s="120"/>
      <c r="C26" s="121"/>
      <c r="D26" s="119"/>
      <c r="E26" s="120"/>
      <c r="F26" s="121"/>
      <c r="G26" s="119"/>
      <c r="H26" s="120"/>
      <c r="I26" s="121"/>
      <c r="J26" s="119"/>
      <c r="K26" s="120"/>
      <c r="L26" s="121"/>
      <c r="M26" s="119"/>
      <c r="N26" s="120"/>
      <c r="O26" s="121"/>
      <c r="P26" s="119"/>
      <c r="Q26" s="120"/>
      <c r="R26" s="121"/>
      <c r="S26" s="119"/>
      <c r="T26" s="120"/>
      <c r="U26" s="121"/>
      <c r="V26" s="119"/>
      <c r="W26" s="120"/>
      <c r="X26" s="121"/>
      <c r="Y26" s="119"/>
      <c r="Z26" s="120"/>
      <c r="AA26" s="121"/>
      <c r="AB26" s="119"/>
      <c r="AC26" s="120"/>
      <c r="AD26" s="121"/>
      <c r="AE26" s="119"/>
      <c r="AF26" s="120"/>
      <c r="AG26" s="121"/>
      <c r="AH26" s="119"/>
      <c r="AI26" s="120"/>
      <c r="AJ26" s="121"/>
      <c r="AK26" s="119"/>
      <c r="AL26" s="120"/>
      <c r="AM26" s="121"/>
      <c r="AN26" s="119"/>
      <c r="AO26" s="120"/>
      <c r="AP26" s="121"/>
      <c r="AQ26" s="119"/>
      <c r="AR26" s="120"/>
      <c r="AS26" s="121"/>
      <c r="AT26" s="119"/>
      <c r="AU26" s="120"/>
      <c r="AV26" s="121"/>
      <c r="AW26" s="119"/>
      <c r="AX26" s="120"/>
      <c r="AY26" s="121"/>
      <c r="AZ26" s="119"/>
      <c r="BA26" s="120"/>
      <c r="BB26" s="121"/>
      <c r="BC26" s="119"/>
      <c r="BD26" s="120"/>
      <c r="BE26" s="121"/>
      <c r="BF26" s="119"/>
      <c r="BG26" s="120"/>
      <c r="BH26" s="121"/>
      <c r="BI26" s="119"/>
      <c r="BJ26" s="120"/>
      <c r="BK26" s="121"/>
      <c r="BL26" s="119"/>
      <c r="BM26" s="120"/>
      <c r="BN26" s="121"/>
      <c r="BO26" s="119"/>
      <c r="BP26" s="120"/>
      <c r="BQ26" s="121"/>
      <c r="BR26" s="119"/>
      <c r="BS26" s="120"/>
      <c r="BT26" s="121"/>
      <c r="BU26" s="119"/>
      <c r="BV26" s="120"/>
      <c r="BW26" s="121"/>
      <c r="BX26" s="119"/>
      <c r="BY26" s="120"/>
      <c r="BZ26" s="121"/>
      <c r="CA26" s="119"/>
      <c r="CB26" s="120"/>
      <c r="CC26" s="121"/>
      <c r="CD26" s="119"/>
      <c r="CE26" s="120"/>
      <c r="CF26" s="121"/>
      <c r="CG26" s="119"/>
      <c r="CH26" s="120"/>
      <c r="CI26" s="121"/>
      <c r="CJ26" s="119"/>
      <c r="CK26" s="120"/>
      <c r="CL26" s="121"/>
      <c r="CM26" s="119"/>
      <c r="CN26" s="120"/>
      <c r="CO26" s="121"/>
      <c r="CP26" s="119"/>
      <c r="CQ26" s="120"/>
      <c r="CR26" s="121"/>
      <c r="CS26" s="119"/>
      <c r="CT26" s="120"/>
      <c r="CU26" s="121"/>
      <c r="CV26" s="119"/>
      <c r="CW26" s="120"/>
      <c r="CX26" s="121"/>
      <c r="CY26" s="119"/>
      <c r="CZ26" s="120"/>
      <c r="DA26" s="121"/>
      <c r="DB26" s="119"/>
      <c r="DC26" s="120"/>
      <c r="DD26" s="121"/>
      <c r="DE26" s="119"/>
      <c r="DF26" s="120"/>
      <c r="DG26" s="121"/>
      <c r="DH26" s="119"/>
      <c r="DI26" s="120"/>
      <c r="DJ26" s="121"/>
      <c r="DK26" s="119"/>
      <c r="DL26" s="120"/>
      <c r="DM26" s="121"/>
      <c r="DN26" s="119"/>
      <c r="DO26" s="120"/>
      <c r="DP26" s="121"/>
    </row>
    <row r="27" spans="1:120" s="30" customFormat="1" ht="6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</row>
    <row r="28" spans="1:120" s="30" customFormat="1" ht="17.25" customHeight="1">
      <c r="A28" s="119"/>
      <c r="B28" s="120"/>
      <c r="C28" s="121"/>
      <c r="D28" s="119"/>
      <c r="E28" s="120"/>
      <c r="F28" s="121"/>
      <c r="G28" s="119"/>
      <c r="H28" s="120"/>
      <c r="I28" s="121"/>
      <c r="J28" s="119"/>
      <c r="K28" s="120"/>
      <c r="L28" s="121"/>
      <c r="M28" s="119"/>
      <c r="N28" s="120"/>
      <c r="O28" s="121"/>
      <c r="P28" s="119"/>
      <c r="Q28" s="120"/>
      <c r="R28" s="121"/>
      <c r="S28" s="119"/>
      <c r="T28" s="120"/>
      <c r="U28" s="121"/>
      <c r="V28" s="119"/>
      <c r="W28" s="120"/>
      <c r="X28" s="121"/>
      <c r="Y28" s="119"/>
      <c r="Z28" s="120"/>
      <c r="AA28" s="121"/>
      <c r="AB28" s="119"/>
      <c r="AC28" s="120"/>
      <c r="AD28" s="121"/>
      <c r="AE28" s="119"/>
      <c r="AF28" s="120"/>
      <c r="AG28" s="121"/>
      <c r="AH28" s="119"/>
      <c r="AI28" s="120"/>
      <c r="AJ28" s="121"/>
      <c r="AK28" s="119"/>
      <c r="AL28" s="120"/>
      <c r="AM28" s="121"/>
      <c r="AN28" s="119"/>
      <c r="AO28" s="120"/>
      <c r="AP28" s="121"/>
      <c r="AQ28" s="119"/>
      <c r="AR28" s="120"/>
      <c r="AS28" s="121"/>
      <c r="AT28" s="119"/>
      <c r="AU28" s="120"/>
      <c r="AV28" s="121"/>
      <c r="AW28" s="119"/>
      <c r="AX28" s="120"/>
      <c r="AY28" s="121"/>
      <c r="AZ28" s="119"/>
      <c r="BA28" s="120"/>
      <c r="BB28" s="121"/>
      <c r="BC28" s="119"/>
      <c r="BD28" s="120"/>
      <c r="BE28" s="121"/>
      <c r="BF28" s="119"/>
      <c r="BG28" s="120"/>
      <c r="BH28" s="121"/>
      <c r="BI28" s="119"/>
      <c r="BJ28" s="120"/>
      <c r="BK28" s="121"/>
      <c r="BL28" s="119"/>
      <c r="BM28" s="120"/>
      <c r="BN28" s="121"/>
      <c r="BO28" s="119"/>
      <c r="BP28" s="120"/>
      <c r="BQ28" s="121"/>
      <c r="BR28" s="119"/>
      <c r="BS28" s="120"/>
      <c r="BT28" s="121"/>
      <c r="BU28" s="119"/>
      <c r="BV28" s="120"/>
      <c r="BW28" s="121"/>
      <c r="BX28" s="119"/>
      <c r="BY28" s="120"/>
      <c r="BZ28" s="121"/>
      <c r="CA28" s="119"/>
      <c r="CB28" s="120"/>
      <c r="CC28" s="121"/>
      <c r="CD28" s="119"/>
      <c r="CE28" s="120"/>
      <c r="CF28" s="121"/>
      <c r="CG28" s="119"/>
      <c r="CH28" s="120"/>
      <c r="CI28" s="121"/>
      <c r="CJ28" s="119"/>
      <c r="CK28" s="120"/>
      <c r="CL28" s="121"/>
      <c r="CM28" s="119"/>
      <c r="CN28" s="120"/>
      <c r="CO28" s="121"/>
      <c r="CP28" s="119"/>
      <c r="CQ28" s="120"/>
      <c r="CR28" s="121"/>
      <c r="CS28" s="119"/>
      <c r="CT28" s="120"/>
      <c r="CU28" s="121"/>
      <c r="CV28" s="119"/>
      <c r="CW28" s="120"/>
      <c r="CX28" s="121"/>
      <c r="CY28" s="119"/>
      <c r="CZ28" s="120"/>
      <c r="DA28" s="121"/>
      <c r="DB28" s="119"/>
      <c r="DC28" s="120"/>
      <c r="DD28" s="121"/>
      <c r="DE28" s="119"/>
      <c r="DF28" s="120"/>
      <c r="DG28" s="121"/>
      <c r="DH28" s="119"/>
      <c r="DI28" s="120"/>
      <c r="DJ28" s="121"/>
      <c r="DK28" s="119"/>
      <c r="DL28" s="120"/>
      <c r="DM28" s="121"/>
      <c r="DN28" s="119"/>
      <c r="DO28" s="120"/>
      <c r="DP28" s="121"/>
    </row>
    <row r="29" spans="1:120" s="30" customFormat="1" ht="6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</row>
    <row r="30" spans="1:120" s="91" customFormat="1" ht="17.25" customHeight="1">
      <c r="A30" s="119"/>
      <c r="B30" s="120"/>
      <c r="C30" s="121"/>
      <c r="D30" s="119"/>
      <c r="E30" s="120"/>
      <c r="F30" s="121"/>
      <c r="G30" s="119"/>
      <c r="H30" s="120"/>
      <c r="I30" s="121"/>
      <c r="J30" s="119"/>
      <c r="K30" s="120"/>
      <c r="L30" s="121"/>
      <c r="M30" s="119"/>
      <c r="N30" s="120"/>
      <c r="O30" s="121"/>
      <c r="P30" s="119"/>
      <c r="Q30" s="120"/>
      <c r="R30" s="121"/>
      <c r="S30" s="119"/>
      <c r="T30" s="120"/>
      <c r="U30" s="121"/>
      <c r="V30" s="119"/>
      <c r="W30" s="120"/>
      <c r="X30" s="121"/>
      <c r="Y30" s="119"/>
      <c r="Z30" s="120"/>
      <c r="AA30" s="121"/>
      <c r="AB30" s="119"/>
      <c r="AC30" s="120"/>
      <c r="AD30" s="121"/>
      <c r="AE30" s="119"/>
      <c r="AF30" s="120"/>
      <c r="AG30" s="121"/>
      <c r="AH30" s="119"/>
      <c r="AI30" s="120"/>
      <c r="AJ30" s="121"/>
      <c r="AK30" s="119"/>
      <c r="AL30" s="120"/>
      <c r="AM30" s="121"/>
      <c r="AN30" s="119"/>
      <c r="AO30" s="120"/>
      <c r="AP30" s="121"/>
      <c r="AQ30" s="119"/>
      <c r="AR30" s="120"/>
      <c r="AS30" s="121"/>
      <c r="AT30" s="119"/>
      <c r="AU30" s="120"/>
      <c r="AV30" s="121"/>
      <c r="AW30" s="119"/>
      <c r="AX30" s="120"/>
      <c r="AY30" s="121"/>
      <c r="AZ30" s="119"/>
      <c r="BA30" s="120"/>
      <c r="BB30" s="121"/>
      <c r="BC30" s="119"/>
      <c r="BD30" s="120"/>
      <c r="BE30" s="121"/>
      <c r="BF30" s="119"/>
      <c r="BG30" s="120"/>
      <c r="BH30" s="121"/>
      <c r="BI30" s="119"/>
      <c r="BJ30" s="120"/>
      <c r="BK30" s="121"/>
      <c r="BL30" s="119"/>
      <c r="BM30" s="120"/>
      <c r="BN30" s="121"/>
      <c r="BO30" s="119"/>
      <c r="BP30" s="120"/>
      <c r="BQ30" s="121"/>
      <c r="BR30" s="119"/>
      <c r="BS30" s="120"/>
      <c r="BT30" s="121"/>
      <c r="BU30" s="119"/>
      <c r="BV30" s="120"/>
      <c r="BW30" s="121"/>
      <c r="BX30" s="119"/>
      <c r="BY30" s="120"/>
      <c r="BZ30" s="121"/>
      <c r="CA30" s="119"/>
      <c r="CB30" s="120"/>
      <c r="CC30" s="121"/>
      <c r="CD30" s="119"/>
      <c r="CE30" s="120"/>
      <c r="CF30" s="121"/>
      <c r="CG30" s="119"/>
      <c r="CH30" s="120"/>
      <c r="CI30" s="121"/>
      <c r="CJ30" s="119"/>
      <c r="CK30" s="120"/>
      <c r="CL30" s="121"/>
      <c r="CM30" s="119"/>
      <c r="CN30" s="120"/>
      <c r="CO30" s="121"/>
      <c r="CP30" s="119"/>
      <c r="CQ30" s="120"/>
      <c r="CR30" s="121"/>
      <c r="CS30" s="119"/>
      <c r="CT30" s="120"/>
      <c r="CU30" s="121"/>
      <c r="CV30" s="119"/>
      <c r="CW30" s="120"/>
      <c r="CX30" s="121"/>
      <c r="CY30" s="119"/>
      <c r="CZ30" s="120"/>
      <c r="DA30" s="121"/>
      <c r="DB30" s="119"/>
      <c r="DC30" s="120"/>
      <c r="DD30" s="121"/>
      <c r="DE30" s="119"/>
      <c r="DF30" s="120"/>
      <c r="DG30" s="121"/>
      <c r="DH30" s="119"/>
      <c r="DI30" s="120"/>
      <c r="DJ30" s="121"/>
      <c r="DK30" s="119"/>
      <c r="DL30" s="120"/>
      <c r="DM30" s="121"/>
      <c r="DN30" s="119"/>
      <c r="DO30" s="120"/>
      <c r="DP30" s="121"/>
    </row>
    <row r="31" spans="1:120" s="30" customFormat="1" ht="6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</row>
    <row r="32" spans="1:120" s="30" customFormat="1" ht="17.25" customHeight="1">
      <c r="A32" s="119"/>
      <c r="B32" s="120"/>
      <c r="C32" s="121"/>
      <c r="D32" s="119"/>
      <c r="E32" s="120"/>
      <c r="F32" s="121"/>
      <c r="G32" s="119"/>
      <c r="H32" s="120"/>
      <c r="I32" s="121"/>
      <c r="J32" s="119"/>
      <c r="K32" s="120"/>
      <c r="L32" s="121"/>
      <c r="M32" s="119"/>
      <c r="N32" s="120"/>
      <c r="O32" s="121"/>
      <c r="P32" s="119"/>
      <c r="Q32" s="120"/>
      <c r="R32" s="121"/>
      <c r="S32" s="119"/>
      <c r="T32" s="120"/>
      <c r="U32" s="121"/>
      <c r="V32" s="119"/>
      <c r="W32" s="120"/>
      <c r="X32" s="121"/>
      <c r="Y32" s="119"/>
      <c r="Z32" s="120"/>
      <c r="AA32" s="121"/>
      <c r="AB32" s="119"/>
      <c r="AC32" s="120"/>
      <c r="AD32" s="121"/>
      <c r="AE32" s="119"/>
      <c r="AF32" s="120"/>
      <c r="AG32" s="121"/>
      <c r="AH32" s="119"/>
      <c r="AI32" s="120"/>
      <c r="AJ32" s="121"/>
      <c r="AK32" s="119"/>
      <c r="AL32" s="120"/>
      <c r="AM32" s="121"/>
      <c r="AN32" s="119"/>
      <c r="AO32" s="120"/>
      <c r="AP32" s="121"/>
      <c r="AQ32" s="119"/>
      <c r="AR32" s="120"/>
      <c r="AS32" s="121"/>
      <c r="AT32" s="119"/>
      <c r="AU32" s="120"/>
      <c r="AV32" s="121"/>
      <c r="AW32" s="119"/>
      <c r="AX32" s="120"/>
      <c r="AY32" s="121"/>
      <c r="AZ32" s="119"/>
      <c r="BA32" s="120"/>
      <c r="BB32" s="121"/>
      <c r="BC32" s="119"/>
      <c r="BD32" s="120"/>
      <c r="BE32" s="121"/>
      <c r="BF32" s="119"/>
      <c r="BG32" s="120"/>
      <c r="BH32" s="121"/>
      <c r="BI32" s="119"/>
      <c r="BJ32" s="120"/>
      <c r="BK32" s="121"/>
      <c r="BL32" s="119"/>
      <c r="BM32" s="120"/>
      <c r="BN32" s="121"/>
      <c r="BO32" s="119"/>
      <c r="BP32" s="120"/>
      <c r="BQ32" s="121"/>
      <c r="BR32" s="119"/>
      <c r="BS32" s="120"/>
      <c r="BT32" s="121"/>
      <c r="BU32" s="119"/>
      <c r="BV32" s="120"/>
      <c r="BW32" s="121"/>
      <c r="BX32" s="119"/>
      <c r="BY32" s="120"/>
      <c r="BZ32" s="121"/>
      <c r="CA32" s="119"/>
      <c r="CB32" s="120"/>
      <c r="CC32" s="121"/>
      <c r="CD32" s="119"/>
      <c r="CE32" s="120"/>
      <c r="CF32" s="121"/>
      <c r="CG32" s="119"/>
      <c r="CH32" s="120"/>
      <c r="CI32" s="121"/>
      <c r="CJ32" s="119"/>
      <c r="CK32" s="120"/>
      <c r="CL32" s="121"/>
      <c r="CM32" s="119"/>
      <c r="CN32" s="120"/>
      <c r="CO32" s="121"/>
      <c r="CP32" s="119"/>
      <c r="CQ32" s="120"/>
      <c r="CR32" s="121"/>
      <c r="CS32" s="119"/>
      <c r="CT32" s="120"/>
      <c r="CU32" s="121"/>
      <c r="CV32" s="119"/>
      <c r="CW32" s="120"/>
      <c r="CX32" s="121"/>
      <c r="CY32" s="119"/>
      <c r="CZ32" s="120"/>
      <c r="DA32" s="121"/>
      <c r="DB32" s="119"/>
      <c r="DC32" s="120"/>
      <c r="DD32" s="121"/>
      <c r="DE32" s="119"/>
      <c r="DF32" s="120"/>
      <c r="DG32" s="121"/>
      <c r="DH32" s="119"/>
      <c r="DI32" s="120"/>
      <c r="DJ32" s="121"/>
      <c r="DK32" s="119"/>
      <c r="DL32" s="120"/>
      <c r="DM32" s="121"/>
      <c r="DN32" s="119"/>
      <c r="DO32" s="120"/>
      <c r="DP32" s="121"/>
    </row>
    <row r="33" spans="1:120" s="30" customFormat="1" ht="18.75" customHeight="1">
      <c r="A33" s="224" t="s">
        <v>113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</row>
    <row r="34" spans="1:120" s="30" customFormat="1" ht="4.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</row>
    <row r="35" spans="1:120" s="91" customFormat="1" ht="17.25" customHeight="1">
      <c r="A35" s="119"/>
      <c r="B35" s="120"/>
      <c r="C35" s="121"/>
      <c r="D35" s="119"/>
      <c r="E35" s="120"/>
      <c r="F35" s="121"/>
      <c r="G35" s="119"/>
      <c r="H35" s="120"/>
      <c r="I35" s="121"/>
      <c r="J35" s="119"/>
      <c r="K35" s="120"/>
      <c r="L35" s="121"/>
      <c r="M35" s="119"/>
      <c r="N35" s="120"/>
      <c r="O35" s="121"/>
      <c r="P35" s="119"/>
      <c r="Q35" s="120"/>
      <c r="R35" s="121"/>
      <c r="S35" s="119"/>
      <c r="T35" s="120"/>
      <c r="U35" s="121"/>
      <c r="V35" s="119"/>
      <c r="W35" s="120"/>
      <c r="X35" s="121"/>
      <c r="Y35" s="119"/>
      <c r="Z35" s="120"/>
      <c r="AA35" s="121"/>
      <c r="AB35" s="119"/>
      <c r="AC35" s="120"/>
      <c r="AD35" s="121"/>
      <c r="AE35" s="119"/>
      <c r="AF35" s="120"/>
      <c r="AG35" s="121"/>
      <c r="AH35" s="119"/>
      <c r="AI35" s="120"/>
      <c r="AJ35" s="121"/>
      <c r="AK35" s="119"/>
      <c r="AL35" s="120"/>
      <c r="AM35" s="121"/>
      <c r="AN35" s="119"/>
      <c r="AO35" s="120"/>
      <c r="AP35" s="121"/>
      <c r="AQ35" s="119"/>
      <c r="AR35" s="120"/>
      <c r="AS35" s="121"/>
      <c r="AT35" s="119"/>
      <c r="AU35" s="120"/>
      <c r="AV35" s="121"/>
      <c r="AW35" s="119"/>
      <c r="AX35" s="120"/>
      <c r="AY35" s="121"/>
      <c r="AZ35" s="119"/>
      <c r="BA35" s="120"/>
      <c r="BB35" s="121"/>
      <c r="BC35" s="119"/>
      <c r="BD35" s="120"/>
      <c r="BE35" s="121"/>
      <c r="BF35" s="119"/>
      <c r="BG35" s="120"/>
      <c r="BH35" s="121"/>
      <c r="BI35" s="119"/>
      <c r="BJ35" s="120"/>
      <c r="BK35" s="121"/>
      <c r="BL35" s="119"/>
      <c r="BM35" s="120"/>
      <c r="BN35" s="121"/>
      <c r="BO35" s="119"/>
      <c r="BP35" s="120"/>
      <c r="BQ35" s="121"/>
      <c r="BR35" s="119"/>
      <c r="BS35" s="120"/>
      <c r="BT35" s="121"/>
      <c r="BU35" s="119"/>
      <c r="BV35" s="120"/>
      <c r="BW35" s="121"/>
      <c r="BX35" s="119"/>
      <c r="BY35" s="120"/>
      <c r="BZ35" s="121"/>
      <c r="CA35" s="119"/>
      <c r="CB35" s="120"/>
      <c r="CC35" s="121"/>
      <c r="CD35" s="119"/>
      <c r="CE35" s="120"/>
      <c r="CF35" s="121"/>
      <c r="CG35" s="119"/>
      <c r="CH35" s="120"/>
      <c r="CI35" s="121"/>
      <c r="CJ35" s="119"/>
      <c r="CK35" s="120"/>
      <c r="CL35" s="121"/>
      <c r="CM35" s="119"/>
      <c r="CN35" s="120"/>
      <c r="CO35" s="121"/>
      <c r="CP35" s="119"/>
      <c r="CQ35" s="120"/>
      <c r="CR35" s="121"/>
      <c r="CS35" s="119"/>
      <c r="CT35" s="120"/>
      <c r="CU35" s="121"/>
      <c r="CV35" s="119"/>
      <c r="CW35" s="120"/>
      <c r="CX35" s="121"/>
      <c r="CY35" s="119"/>
      <c r="CZ35" s="120"/>
      <c r="DA35" s="121"/>
      <c r="DB35" s="119"/>
      <c r="DC35" s="120"/>
      <c r="DD35" s="121"/>
      <c r="DE35" s="119"/>
      <c r="DF35" s="120"/>
      <c r="DG35" s="121"/>
      <c r="DH35" s="119"/>
      <c r="DI35" s="120"/>
      <c r="DJ35" s="121"/>
      <c r="DK35" s="119"/>
      <c r="DL35" s="120"/>
      <c r="DM35" s="121"/>
      <c r="DN35" s="119"/>
      <c r="DO35" s="120"/>
      <c r="DP35" s="121"/>
    </row>
    <row r="36" spans="1:120" s="30" customFormat="1" ht="6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</row>
    <row r="37" spans="1:120" s="30" customFormat="1" ht="17.25" customHeight="1">
      <c r="A37" s="119"/>
      <c r="B37" s="120"/>
      <c r="C37" s="121"/>
      <c r="D37" s="119"/>
      <c r="E37" s="120"/>
      <c r="F37" s="121"/>
      <c r="G37" s="119"/>
      <c r="H37" s="120"/>
      <c r="I37" s="121"/>
      <c r="J37" s="119"/>
      <c r="K37" s="120"/>
      <c r="L37" s="121"/>
      <c r="M37" s="119"/>
      <c r="N37" s="120"/>
      <c r="O37" s="121"/>
      <c r="P37" s="119"/>
      <c r="Q37" s="120"/>
      <c r="R37" s="121"/>
      <c r="S37" s="119"/>
      <c r="T37" s="120"/>
      <c r="U37" s="121"/>
      <c r="V37" s="119"/>
      <c r="W37" s="120"/>
      <c r="X37" s="121"/>
      <c r="Y37" s="119"/>
      <c r="Z37" s="120"/>
      <c r="AA37" s="121"/>
      <c r="AB37" s="119"/>
      <c r="AC37" s="120"/>
      <c r="AD37" s="121"/>
      <c r="AE37" s="119"/>
      <c r="AF37" s="120"/>
      <c r="AG37" s="121"/>
      <c r="AH37" s="119"/>
      <c r="AI37" s="120"/>
      <c r="AJ37" s="121"/>
      <c r="AK37" s="119"/>
      <c r="AL37" s="120"/>
      <c r="AM37" s="121"/>
      <c r="AN37" s="119"/>
      <c r="AO37" s="120"/>
      <c r="AP37" s="121"/>
      <c r="AQ37" s="119"/>
      <c r="AR37" s="120"/>
      <c r="AS37" s="121"/>
      <c r="AT37" s="119"/>
      <c r="AU37" s="120"/>
      <c r="AV37" s="121"/>
      <c r="AW37" s="119"/>
      <c r="AX37" s="120"/>
      <c r="AY37" s="121"/>
      <c r="AZ37" s="119"/>
      <c r="BA37" s="120"/>
      <c r="BB37" s="121"/>
      <c r="BC37" s="119"/>
      <c r="BD37" s="120"/>
      <c r="BE37" s="121"/>
      <c r="BF37" s="119"/>
      <c r="BG37" s="120"/>
      <c r="BH37" s="121"/>
      <c r="BI37" s="119"/>
      <c r="BJ37" s="120"/>
      <c r="BK37" s="121"/>
      <c r="BL37" s="119"/>
      <c r="BM37" s="120"/>
      <c r="BN37" s="121"/>
      <c r="BO37" s="119"/>
      <c r="BP37" s="120"/>
      <c r="BQ37" s="121"/>
      <c r="BR37" s="119"/>
      <c r="BS37" s="120"/>
      <c r="BT37" s="121"/>
      <c r="BU37" s="119"/>
      <c r="BV37" s="120"/>
      <c r="BW37" s="121"/>
      <c r="BX37" s="119"/>
      <c r="BY37" s="120"/>
      <c r="BZ37" s="121"/>
      <c r="CA37" s="119"/>
      <c r="CB37" s="120"/>
      <c r="CC37" s="121"/>
      <c r="CD37" s="119"/>
      <c r="CE37" s="120"/>
      <c r="CF37" s="121"/>
      <c r="CG37" s="119"/>
      <c r="CH37" s="120"/>
      <c r="CI37" s="121"/>
      <c r="CJ37" s="119"/>
      <c r="CK37" s="120"/>
      <c r="CL37" s="121"/>
      <c r="CM37" s="119"/>
      <c r="CN37" s="120"/>
      <c r="CO37" s="121"/>
      <c r="CP37" s="119"/>
      <c r="CQ37" s="120"/>
      <c r="CR37" s="121"/>
      <c r="CS37" s="119"/>
      <c r="CT37" s="120"/>
      <c r="CU37" s="121"/>
      <c r="CV37" s="119"/>
      <c r="CW37" s="120"/>
      <c r="CX37" s="121"/>
      <c r="CY37" s="119"/>
      <c r="CZ37" s="120"/>
      <c r="DA37" s="121"/>
      <c r="DB37" s="119"/>
      <c r="DC37" s="120"/>
      <c r="DD37" s="121"/>
      <c r="DE37" s="119"/>
      <c r="DF37" s="120"/>
      <c r="DG37" s="121"/>
      <c r="DH37" s="119"/>
      <c r="DI37" s="120"/>
      <c r="DJ37" s="121"/>
      <c r="DK37" s="119"/>
      <c r="DL37" s="120"/>
      <c r="DM37" s="121"/>
      <c r="DN37" s="119"/>
      <c r="DO37" s="120"/>
      <c r="DP37" s="121"/>
    </row>
    <row r="38" spans="1:120" s="30" customFormat="1" ht="6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</row>
    <row r="39" spans="1:120" s="91" customFormat="1" ht="17.25" customHeight="1">
      <c r="A39" s="119"/>
      <c r="B39" s="120"/>
      <c r="C39" s="121"/>
      <c r="D39" s="119"/>
      <c r="E39" s="120"/>
      <c r="F39" s="121"/>
      <c r="G39" s="119"/>
      <c r="H39" s="120"/>
      <c r="I39" s="121"/>
      <c r="J39" s="119"/>
      <c r="K39" s="120"/>
      <c r="L39" s="121"/>
      <c r="M39" s="119"/>
      <c r="N39" s="120"/>
      <c r="O39" s="121"/>
      <c r="P39" s="119"/>
      <c r="Q39" s="120"/>
      <c r="R39" s="121"/>
      <c r="S39" s="119"/>
      <c r="T39" s="120"/>
      <c r="U39" s="121"/>
      <c r="V39" s="119"/>
      <c r="W39" s="120"/>
      <c r="X39" s="121"/>
      <c r="Y39" s="119"/>
      <c r="Z39" s="120"/>
      <c r="AA39" s="121"/>
      <c r="AB39" s="119"/>
      <c r="AC39" s="120"/>
      <c r="AD39" s="121"/>
      <c r="AE39" s="119"/>
      <c r="AF39" s="120"/>
      <c r="AG39" s="121"/>
      <c r="AH39" s="119"/>
      <c r="AI39" s="120"/>
      <c r="AJ39" s="121"/>
      <c r="AK39" s="119"/>
      <c r="AL39" s="120"/>
      <c r="AM39" s="121"/>
      <c r="AN39" s="119"/>
      <c r="AO39" s="120"/>
      <c r="AP39" s="121"/>
      <c r="AQ39" s="119"/>
      <c r="AR39" s="120"/>
      <c r="AS39" s="121"/>
      <c r="AT39" s="119"/>
      <c r="AU39" s="120"/>
      <c r="AV39" s="121"/>
      <c r="AW39" s="119"/>
      <c r="AX39" s="120"/>
      <c r="AY39" s="121"/>
      <c r="AZ39" s="119"/>
      <c r="BA39" s="120"/>
      <c r="BB39" s="121"/>
      <c r="BC39" s="119"/>
      <c r="BD39" s="120"/>
      <c r="BE39" s="121"/>
      <c r="BF39" s="119"/>
      <c r="BG39" s="120"/>
      <c r="BH39" s="121"/>
      <c r="BI39" s="119"/>
      <c r="BJ39" s="120"/>
      <c r="BK39" s="121"/>
      <c r="BL39" s="119"/>
      <c r="BM39" s="120"/>
      <c r="BN39" s="121"/>
      <c r="BO39" s="119"/>
      <c r="BP39" s="120"/>
      <c r="BQ39" s="121"/>
      <c r="BR39" s="119"/>
      <c r="BS39" s="120"/>
      <c r="BT39" s="121"/>
      <c r="BU39" s="119"/>
      <c r="BV39" s="120"/>
      <c r="BW39" s="121"/>
      <c r="BX39" s="119"/>
      <c r="BY39" s="120"/>
      <c r="BZ39" s="121"/>
      <c r="CA39" s="119"/>
      <c r="CB39" s="120"/>
      <c r="CC39" s="121"/>
      <c r="CD39" s="119"/>
      <c r="CE39" s="120"/>
      <c r="CF39" s="121"/>
      <c r="CG39" s="119"/>
      <c r="CH39" s="120"/>
      <c r="CI39" s="121"/>
      <c r="CJ39" s="119"/>
      <c r="CK39" s="120"/>
      <c r="CL39" s="121"/>
      <c r="CM39" s="119"/>
      <c r="CN39" s="120"/>
      <c r="CO39" s="121"/>
      <c r="CP39" s="119"/>
      <c r="CQ39" s="120"/>
      <c r="CR39" s="121"/>
      <c r="CS39" s="119"/>
      <c r="CT39" s="120"/>
      <c r="CU39" s="121"/>
      <c r="CV39" s="119"/>
      <c r="CW39" s="120"/>
      <c r="CX39" s="121"/>
      <c r="CY39" s="119"/>
      <c r="CZ39" s="120"/>
      <c r="DA39" s="121"/>
      <c r="DB39" s="119"/>
      <c r="DC39" s="120"/>
      <c r="DD39" s="121"/>
      <c r="DE39" s="119"/>
      <c r="DF39" s="120"/>
      <c r="DG39" s="121"/>
      <c r="DH39" s="119"/>
      <c r="DI39" s="120"/>
      <c r="DJ39" s="121"/>
      <c r="DK39" s="119"/>
      <c r="DL39" s="120"/>
      <c r="DM39" s="121"/>
      <c r="DN39" s="119"/>
      <c r="DO39" s="120"/>
      <c r="DP39" s="121"/>
    </row>
    <row r="40" spans="1:120" s="30" customFormat="1" ht="6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s="30" customFormat="1" ht="17.25" customHeight="1">
      <c r="A41" s="119"/>
      <c r="B41" s="120"/>
      <c r="C41" s="121"/>
      <c r="D41" s="119"/>
      <c r="E41" s="120"/>
      <c r="F41" s="121"/>
      <c r="G41" s="119"/>
      <c r="H41" s="120"/>
      <c r="I41" s="121"/>
      <c r="J41" s="119"/>
      <c r="K41" s="120"/>
      <c r="L41" s="121"/>
      <c r="M41" s="119"/>
      <c r="N41" s="120"/>
      <c r="O41" s="121"/>
      <c r="P41" s="119"/>
      <c r="Q41" s="120"/>
      <c r="R41" s="121"/>
      <c r="S41" s="119"/>
      <c r="T41" s="120"/>
      <c r="U41" s="121"/>
      <c r="V41" s="119"/>
      <c r="W41" s="120"/>
      <c r="X41" s="121"/>
      <c r="Y41" s="119"/>
      <c r="Z41" s="120"/>
      <c r="AA41" s="121"/>
      <c r="AB41" s="119"/>
      <c r="AC41" s="120"/>
      <c r="AD41" s="121"/>
      <c r="AE41" s="119"/>
      <c r="AF41" s="120"/>
      <c r="AG41" s="121"/>
      <c r="AH41" s="119"/>
      <c r="AI41" s="120"/>
      <c r="AJ41" s="121"/>
      <c r="AK41" s="119"/>
      <c r="AL41" s="120"/>
      <c r="AM41" s="121"/>
      <c r="AN41" s="119"/>
      <c r="AO41" s="120"/>
      <c r="AP41" s="121"/>
      <c r="AQ41" s="119"/>
      <c r="AR41" s="120"/>
      <c r="AS41" s="121"/>
      <c r="AT41" s="119"/>
      <c r="AU41" s="120"/>
      <c r="AV41" s="121"/>
      <c r="AW41" s="119"/>
      <c r="AX41" s="120"/>
      <c r="AY41" s="121"/>
      <c r="AZ41" s="119"/>
      <c r="BA41" s="120"/>
      <c r="BB41" s="121"/>
      <c r="BC41" s="119"/>
      <c r="BD41" s="120"/>
      <c r="BE41" s="121"/>
      <c r="BF41" s="119"/>
      <c r="BG41" s="120"/>
      <c r="BH41" s="121"/>
      <c r="BI41" s="119"/>
      <c r="BJ41" s="120"/>
      <c r="BK41" s="121"/>
      <c r="BL41" s="119"/>
      <c r="BM41" s="120"/>
      <c r="BN41" s="121"/>
      <c r="BO41" s="119"/>
      <c r="BP41" s="120"/>
      <c r="BQ41" s="121"/>
      <c r="BR41" s="119"/>
      <c r="BS41" s="120"/>
      <c r="BT41" s="121"/>
      <c r="BU41" s="119"/>
      <c r="BV41" s="120"/>
      <c r="BW41" s="121"/>
      <c r="BX41" s="119"/>
      <c r="BY41" s="120"/>
      <c r="BZ41" s="121"/>
      <c r="CA41" s="119"/>
      <c r="CB41" s="120"/>
      <c r="CC41" s="121"/>
      <c r="CD41" s="119"/>
      <c r="CE41" s="120"/>
      <c r="CF41" s="121"/>
      <c r="CG41" s="119"/>
      <c r="CH41" s="120"/>
      <c r="CI41" s="121"/>
      <c r="CJ41" s="119"/>
      <c r="CK41" s="120"/>
      <c r="CL41" s="121"/>
      <c r="CM41" s="119"/>
      <c r="CN41" s="120"/>
      <c r="CO41" s="121"/>
      <c r="CP41" s="119"/>
      <c r="CQ41" s="120"/>
      <c r="CR41" s="121"/>
      <c r="CS41" s="119"/>
      <c r="CT41" s="120"/>
      <c r="CU41" s="121"/>
      <c r="CV41" s="119"/>
      <c r="CW41" s="120"/>
      <c r="CX41" s="121"/>
      <c r="CY41" s="119"/>
      <c r="CZ41" s="120"/>
      <c r="DA41" s="121"/>
      <c r="DB41" s="119"/>
      <c r="DC41" s="120"/>
      <c r="DD41" s="121"/>
      <c r="DE41" s="119"/>
      <c r="DF41" s="120"/>
      <c r="DG41" s="121"/>
      <c r="DH41" s="119"/>
      <c r="DI41" s="120"/>
      <c r="DJ41" s="121"/>
      <c r="DK41" s="119"/>
      <c r="DL41" s="120"/>
      <c r="DM41" s="121"/>
      <c r="DN41" s="119"/>
      <c r="DO41" s="120"/>
      <c r="DP41" s="121"/>
    </row>
    <row r="42" spans="1:120" s="30" customFormat="1" ht="18.75" customHeight="1">
      <c r="A42" s="224" t="s">
        <v>114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</row>
    <row r="43" spans="1:120" s="91" customFormat="1" ht="17.25" customHeight="1">
      <c r="A43" s="96" t="s">
        <v>115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119"/>
      <c r="Z43" s="120"/>
      <c r="AA43" s="121"/>
      <c r="AB43" s="119"/>
      <c r="AC43" s="120"/>
      <c r="AD43" s="121"/>
      <c r="AE43" s="119"/>
      <c r="AF43" s="120"/>
      <c r="AG43" s="121"/>
      <c r="AH43" s="119"/>
      <c r="AI43" s="120"/>
      <c r="AJ43" s="121"/>
      <c r="AK43" s="119"/>
      <c r="AL43" s="120"/>
      <c r="AM43" s="121"/>
      <c r="AN43" s="119"/>
      <c r="AO43" s="120"/>
      <c r="AP43" s="121"/>
      <c r="AQ43" s="119"/>
      <c r="AR43" s="120"/>
      <c r="AS43" s="121"/>
      <c r="AT43" s="119"/>
      <c r="AU43" s="120"/>
      <c r="AV43" s="121"/>
      <c r="AW43" s="119"/>
      <c r="AX43" s="120"/>
      <c r="AY43" s="121"/>
      <c r="AZ43" s="119"/>
      <c r="BA43" s="120"/>
      <c r="BB43" s="121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104" t="s">
        <v>116</v>
      </c>
      <c r="CM43" s="93"/>
      <c r="CN43" s="93"/>
      <c r="CO43" s="93"/>
      <c r="CP43" s="119"/>
      <c r="CQ43" s="120"/>
      <c r="CR43" s="121"/>
      <c r="CS43" s="119"/>
      <c r="CT43" s="120"/>
      <c r="CU43" s="121"/>
      <c r="CV43" s="119"/>
      <c r="CW43" s="120"/>
      <c r="CX43" s="121"/>
      <c r="CY43" s="119"/>
      <c r="CZ43" s="120"/>
      <c r="DA43" s="121"/>
      <c r="DB43" s="119"/>
      <c r="DC43" s="120"/>
      <c r="DD43" s="121"/>
      <c r="DE43" s="119"/>
      <c r="DF43" s="120"/>
      <c r="DG43" s="121"/>
      <c r="DH43" s="119"/>
      <c r="DI43" s="120"/>
      <c r="DJ43" s="121"/>
      <c r="DK43" s="119"/>
      <c r="DL43" s="120"/>
      <c r="DM43" s="121"/>
      <c r="DN43" s="119"/>
      <c r="DO43" s="120"/>
      <c r="DP43" s="121"/>
    </row>
    <row r="44" spans="1:120" s="91" customFormat="1" ht="6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</row>
    <row r="45" spans="1:120" s="91" customFormat="1" ht="15" customHeight="1">
      <c r="A45" s="96" t="s">
        <v>117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</row>
    <row r="46" spans="1:120" s="91" customFormat="1" ht="3" customHeight="1">
      <c r="A46" s="96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</row>
    <row r="47" spans="1:120" s="91" customFormat="1" ht="17.25" customHeight="1">
      <c r="A47" s="119"/>
      <c r="B47" s="120"/>
      <c r="C47" s="121"/>
      <c r="D47" s="119"/>
      <c r="E47" s="120"/>
      <c r="F47" s="121"/>
      <c r="G47" s="119"/>
      <c r="H47" s="120"/>
      <c r="I47" s="121"/>
      <c r="J47" s="119"/>
      <c r="K47" s="120"/>
      <c r="L47" s="121"/>
      <c r="M47" s="119"/>
      <c r="N47" s="120"/>
      <c r="O47" s="121"/>
      <c r="P47" s="119"/>
      <c r="Q47" s="120"/>
      <c r="R47" s="121"/>
      <c r="S47" s="119"/>
      <c r="T47" s="120"/>
      <c r="U47" s="121"/>
      <c r="V47" s="119"/>
      <c r="W47" s="120"/>
      <c r="X47" s="121"/>
      <c r="Y47" s="119"/>
      <c r="Z47" s="120"/>
      <c r="AA47" s="121"/>
      <c r="AB47" s="119"/>
      <c r="AC47" s="120"/>
      <c r="AD47" s="121"/>
      <c r="AE47" s="119"/>
      <c r="AF47" s="120"/>
      <c r="AG47" s="121"/>
      <c r="AH47" s="119"/>
      <c r="AI47" s="120"/>
      <c r="AJ47" s="121"/>
      <c r="AK47" s="119"/>
      <c r="AL47" s="120"/>
      <c r="AM47" s="121"/>
      <c r="AN47" s="119"/>
      <c r="AO47" s="120"/>
      <c r="AP47" s="121"/>
      <c r="AQ47" s="119"/>
      <c r="AR47" s="120"/>
      <c r="AS47" s="121"/>
      <c r="AT47" s="119"/>
      <c r="AU47" s="120"/>
      <c r="AV47" s="121"/>
      <c r="AW47" s="119"/>
      <c r="AX47" s="120"/>
      <c r="AY47" s="121"/>
      <c r="AZ47" s="119"/>
      <c r="BA47" s="120"/>
      <c r="BB47" s="121"/>
      <c r="BC47" s="119"/>
      <c r="BD47" s="120"/>
      <c r="BE47" s="121"/>
      <c r="BF47" s="119"/>
      <c r="BG47" s="120"/>
      <c r="BH47" s="121"/>
      <c r="BI47" s="119"/>
      <c r="BJ47" s="120"/>
      <c r="BK47" s="121"/>
      <c r="BL47" s="119"/>
      <c r="BM47" s="120"/>
      <c r="BN47" s="121"/>
      <c r="BO47" s="119"/>
      <c r="BP47" s="120"/>
      <c r="BQ47" s="121"/>
      <c r="BR47" s="119"/>
      <c r="BS47" s="120"/>
      <c r="BT47" s="121"/>
      <c r="BU47" s="119"/>
      <c r="BV47" s="120"/>
      <c r="BW47" s="121"/>
      <c r="BX47" s="119"/>
      <c r="BY47" s="120"/>
      <c r="BZ47" s="121"/>
      <c r="CA47" s="119"/>
      <c r="CB47" s="120"/>
      <c r="CC47" s="121"/>
      <c r="CD47" s="119"/>
      <c r="CE47" s="120"/>
      <c r="CF47" s="121"/>
      <c r="CG47" s="119"/>
      <c r="CH47" s="120"/>
      <c r="CI47" s="121"/>
      <c r="CJ47" s="119"/>
      <c r="CK47" s="120"/>
      <c r="CL47" s="121"/>
      <c r="CM47" s="119"/>
      <c r="CN47" s="120"/>
      <c r="CO47" s="121"/>
      <c r="CP47" s="119"/>
      <c r="CQ47" s="120"/>
      <c r="CR47" s="121"/>
      <c r="CS47" s="119"/>
      <c r="CT47" s="120"/>
      <c r="CU47" s="121"/>
      <c r="CV47" s="119"/>
      <c r="CW47" s="120"/>
      <c r="CX47" s="121"/>
      <c r="CY47" s="119"/>
      <c r="CZ47" s="120"/>
      <c r="DA47" s="121"/>
      <c r="DB47" s="119"/>
      <c r="DC47" s="120"/>
      <c r="DD47" s="121"/>
      <c r="DE47" s="119"/>
      <c r="DF47" s="120"/>
      <c r="DG47" s="121"/>
      <c r="DH47" s="119"/>
      <c r="DI47" s="120"/>
      <c r="DJ47" s="121"/>
      <c r="DK47" s="119"/>
      <c r="DL47" s="120"/>
      <c r="DM47" s="121"/>
      <c r="DN47" s="119"/>
      <c r="DO47" s="120"/>
      <c r="DP47" s="121"/>
    </row>
    <row r="48" spans="1:120" s="91" customFormat="1" ht="6.7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</row>
    <row r="49" spans="1:120" s="91" customFormat="1" ht="17.25" customHeight="1">
      <c r="A49" s="119"/>
      <c r="B49" s="120"/>
      <c r="C49" s="121"/>
      <c r="D49" s="119"/>
      <c r="E49" s="120"/>
      <c r="F49" s="121"/>
      <c r="G49" s="119"/>
      <c r="H49" s="120"/>
      <c r="I49" s="121"/>
      <c r="J49" s="119"/>
      <c r="K49" s="120"/>
      <c r="L49" s="121"/>
      <c r="M49" s="119"/>
      <c r="N49" s="120"/>
      <c r="O49" s="121"/>
      <c r="P49" s="119"/>
      <c r="Q49" s="120"/>
      <c r="R49" s="121"/>
      <c r="S49" s="119"/>
      <c r="T49" s="120"/>
      <c r="U49" s="121"/>
      <c r="V49" s="119"/>
      <c r="W49" s="120"/>
      <c r="X49" s="121"/>
      <c r="Y49" s="119"/>
      <c r="Z49" s="120"/>
      <c r="AA49" s="121"/>
      <c r="AB49" s="119"/>
      <c r="AC49" s="120"/>
      <c r="AD49" s="121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</row>
    <row r="50" spans="1:120" s="91" customFormat="1" ht="6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</row>
    <row r="51" spans="1:120" s="91" customFormat="1" ht="15" customHeight="1">
      <c r="A51" s="96" t="s">
        <v>118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</row>
    <row r="52" spans="1:120" s="91" customFormat="1" ht="3" customHeight="1">
      <c r="A52" s="96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</row>
    <row r="53" spans="1:120" s="91" customFormat="1" ht="17.25" customHeight="1">
      <c r="A53" s="119"/>
      <c r="B53" s="120"/>
      <c r="C53" s="121"/>
      <c r="D53" s="119"/>
      <c r="E53" s="120"/>
      <c r="F53" s="121"/>
      <c r="G53" s="119"/>
      <c r="H53" s="120"/>
      <c r="I53" s="121"/>
      <c r="J53" s="119"/>
      <c r="K53" s="120"/>
      <c r="L53" s="121"/>
      <c r="M53" s="119"/>
      <c r="N53" s="120"/>
      <c r="O53" s="121"/>
      <c r="P53" s="119"/>
      <c r="Q53" s="120"/>
      <c r="R53" s="121"/>
      <c r="S53" s="119"/>
      <c r="T53" s="120"/>
      <c r="U53" s="121"/>
      <c r="V53" s="119"/>
      <c r="W53" s="120"/>
      <c r="X53" s="121"/>
      <c r="Y53" s="119"/>
      <c r="Z53" s="120"/>
      <c r="AA53" s="121"/>
      <c r="AB53" s="119"/>
      <c r="AC53" s="120"/>
      <c r="AD53" s="121"/>
      <c r="AE53" s="119"/>
      <c r="AF53" s="120"/>
      <c r="AG53" s="121"/>
      <c r="AH53" s="119"/>
      <c r="AI53" s="120"/>
      <c r="AJ53" s="121"/>
      <c r="AK53" s="119"/>
      <c r="AL53" s="120"/>
      <c r="AM53" s="121"/>
      <c r="AN53" s="119"/>
      <c r="AO53" s="120"/>
      <c r="AP53" s="121"/>
      <c r="AQ53" s="119"/>
      <c r="AR53" s="120"/>
      <c r="AS53" s="121"/>
      <c r="AT53" s="119"/>
      <c r="AU53" s="120"/>
      <c r="AV53" s="121"/>
      <c r="AW53" s="119"/>
      <c r="AX53" s="120"/>
      <c r="AY53" s="121"/>
      <c r="AZ53" s="119"/>
      <c r="BA53" s="120"/>
      <c r="BB53" s="121"/>
      <c r="BC53" s="119"/>
      <c r="BD53" s="120"/>
      <c r="BE53" s="121"/>
      <c r="BF53" s="119"/>
      <c r="BG53" s="120"/>
      <c r="BH53" s="121"/>
      <c r="BI53" s="119"/>
      <c r="BJ53" s="120"/>
      <c r="BK53" s="121"/>
      <c r="BL53" s="119"/>
      <c r="BM53" s="120"/>
      <c r="BN53" s="121"/>
      <c r="BO53" s="119"/>
      <c r="BP53" s="120"/>
      <c r="BQ53" s="121"/>
      <c r="BR53" s="119"/>
      <c r="BS53" s="120"/>
      <c r="BT53" s="121"/>
      <c r="BU53" s="119"/>
      <c r="BV53" s="120"/>
      <c r="BW53" s="121"/>
      <c r="BX53" s="119"/>
      <c r="BY53" s="120"/>
      <c r="BZ53" s="121"/>
      <c r="CA53" s="119"/>
      <c r="CB53" s="120"/>
      <c r="CC53" s="121"/>
      <c r="CD53" s="119"/>
      <c r="CE53" s="120"/>
      <c r="CF53" s="121"/>
      <c r="CG53" s="119"/>
      <c r="CH53" s="120"/>
      <c r="CI53" s="121"/>
      <c r="CJ53" s="119"/>
      <c r="CK53" s="120"/>
      <c r="CL53" s="121"/>
      <c r="CM53" s="119"/>
      <c r="CN53" s="120"/>
      <c r="CO53" s="121"/>
      <c r="CP53" s="119"/>
      <c r="CQ53" s="120"/>
      <c r="CR53" s="121"/>
      <c r="CS53" s="119"/>
      <c r="CT53" s="120"/>
      <c r="CU53" s="121"/>
      <c r="CV53" s="119"/>
      <c r="CW53" s="120"/>
      <c r="CX53" s="121"/>
      <c r="CY53" s="119"/>
      <c r="CZ53" s="120"/>
      <c r="DA53" s="121"/>
      <c r="DB53" s="119"/>
      <c r="DC53" s="120"/>
      <c r="DD53" s="121"/>
      <c r="DE53" s="119"/>
      <c r="DF53" s="120"/>
      <c r="DG53" s="121"/>
      <c r="DH53" s="119"/>
      <c r="DI53" s="120"/>
      <c r="DJ53" s="121"/>
      <c r="DK53" s="119"/>
      <c r="DL53" s="120"/>
      <c r="DM53" s="121"/>
      <c r="DN53" s="119"/>
      <c r="DO53" s="120"/>
      <c r="DP53" s="121"/>
    </row>
    <row r="54" spans="1:120" s="91" customFormat="1" ht="6.7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</row>
    <row r="55" spans="1:120" s="91" customFormat="1" ht="17.25" customHeight="1">
      <c r="A55" s="119"/>
      <c r="B55" s="120"/>
      <c r="C55" s="121"/>
      <c r="D55" s="119"/>
      <c r="E55" s="120"/>
      <c r="F55" s="121"/>
      <c r="G55" s="119"/>
      <c r="H55" s="120"/>
      <c r="I55" s="121"/>
      <c r="J55" s="119"/>
      <c r="K55" s="120"/>
      <c r="L55" s="121"/>
      <c r="M55" s="119"/>
      <c r="N55" s="120"/>
      <c r="O55" s="121"/>
      <c r="P55" s="119"/>
      <c r="Q55" s="120"/>
      <c r="R55" s="121"/>
      <c r="S55" s="119"/>
      <c r="T55" s="120"/>
      <c r="U55" s="121"/>
      <c r="V55" s="119"/>
      <c r="W55" s="120"/>
      <c r="X55" s="121"/>
      <c r="Y55" s="119"/>
      <c r="Z55" s="120"/>
      <c r="AA55" s="121"/>
      <c r="AB55" s="119"/>
      <c r="AC55" s="120"/>
      <c r="AD55" s="121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</row>
    <row r="56" spans="1:120" s="91" customFormat="1" ht="6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</row>
    <row r="57" spans="1:120" s="91" customFormat="1" ht="15" customHeight="1">
      <c r="A57" s="96" t="s">
        <v>119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</row>
    <row r="58" spans="1:120" s="91" customFormat="1" ht="3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</row>
    <row r="59" spans="1:120" s="91" customFormat="1" ht="17.25" customHeight="1">
      <c r="A59" s="119"/>
      <c r="B59" s="120"/>
      <c r="C59" s="121"/>
      <c r="D59" s="119"/>
      <c r="E59" s="120"/>
      <c r="F59" s="121"/>
      <c r="G59" s="119"/>
      <c r="H59" s="120"/>
      <c r="I59" s="121"/>
      <c r="J59" s="119"/>
      <c r="K59" s="120"/>
      <c r="L59" s="121"/>
      <c r="M59" s="119"/>
      <c r="N59" s="120"/>
      <c r="O59" s="121"/>
      <c r="P59" s="119"/>
      <c r="Q59" s="120"/>
      <c r="R59" s="121"/>
      <c r="S59" s="119"/>
      <c r="T59" s="120"/>
      <c r="U59" s="121"/>
      <c r="V59" s="119"/>
      <c r="W59" s="120"/>
      <c r="X59" s="121"/>
      <c r="Y59" s="119"/>
      <c r="Z59" s="120"/>
      <c r="AA59" s="121"/>
      <c r="AB59" s="119"/>
      <c r="AC59" s="120"/>
      <c r="AD59" s="121"/>
      <c r="AE59" s="119"/>
      <c r="AF59" s="120"/>
      <c r="AG59" s="121"/>
      <c r="AH59" s="119"/>
      <c r="AI59" s="120"/>
      <c r="AJ59" s="121"/>
      <c r="AK59" s="119"/>
      <c r="AL59" s="120"/>
      <c r="AM59" s="121"/>
      <c r="AN59" s="119"/>
      <c r="AO59" s="120"/>
      <c r="AP59" s="121"/>
      <c r="AQ59" s="119"/>
      <c r="AR59" s="120"/>
      <c r="AS59" s="121"/>
      <c r="AT59" s="119"/>
      <c r="AU59" s="120"/>
      <c r="AV59" s="121"/>
      <c r="AW59" s="119"/>
      <c r="AX59" s="120"/>
      <c r="AY59" s="121"/>
      <c r="AZ59" s="119"/>
      <c r="BA59" s="120"/>
      <c r="BB59" s="121"/>
      <c r="BC59" s="119"/>
      <c r="BD59" s="120"/>
      <c r="BE59" s="121"/>
      <c r="BF59" s="119"/>
      <c r="BG59" s="120"/>
      <c r="BH59" s="121"/>
      <c r="BI59" s="119"/>
      <c r="BJ59" s="120"/>
      <c r="BK59" s="121"/>
      <c r="BL59" s="119"/>
      <c r="BM59" s="120"/>
      <c r="BN59" s="121"/>
      <c r="BO59" s="119"/>
      <c r="BP59" s="120"/>
      <c r="BQ59" s="121"/>
      <c r="BR59" s="119"/>
      <c r="BS59" s="120"/>
      <c r="BT59" s="121"/>
      <c r="BU59" s="119"/>
      <c r="BV59" s="120"/>
      <c r="BW59" s="121"/>
      <c r="BX59" s="119"/>
      <c r="BY59" s="120"/>
      <c r="BZ59" s="121"/>
      <c r="CA59" s="119"/>
      <c r="CB59" s="120"/>
      <c r="CC59" s="121"/>
      <c r="CD59" s="119"/>
      <c r="CE59" s="120"/>
      <c r="CF59" s="121"/>
      <c r="CG59" s="119"/>
      <c r="CH59" s="120"/>
      <c r="CI59" s="121"/>
      <c r="CJ59" s="119"/>
      <c r="CK59" s="120"/>
      <c r="CL59" s="121"/>
      <c r="CM59" s="119"/>
      <c r="CN59" s="120"/>
      <c r="CO59" s="121"/>
      <c r="CP59" s="119"/>
      <c r="CQ59" s="120"/>
      <c r="CR59" s="121"/>
      <c r="CS59" s="119"/>
      <c r="CT59" s="120"/>
      <c r="CU59" s="121"/>
      <c r="CV59" s="119"/>
      <c r="CW59" s="120"/>
      <c r="CX59" s="121"/>
      <c r="CY59" s="119"/>
      <c r="CZ59" s="120"/>
      <c r="DA59" s="121"/>
      <c r="DB59" s="119"/>
      <c r="DC59" s="120"/>
      <c r="DD59" s="121"/>
      <c r="DE59" s="119"/>
      <c r="DF59" s="120"/>
      <c r="DG59" s="121"/>
      <c r="DH59" s="119"/>
      <c r="DI59" s="120"/>
      <c r="DJ59" s="121"/>
      <c r="DK59" s="119"/>
      <c r="DL59" s="120"/>
      <c r="DM59" s="121"/>
      <c r="DN59" s="119"/>
      <c r="DO59" s="120"/>
      <c r="DP59" s="121"/>
    </row>
    <row r="60" spans="1:120" s="30" customFormat="1" ht="6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</row>
    <row r="61" spans="1:120" s="30" customFormat="1" ht="17.25" customHeight="1">
      <c r="A61" s="119"/>
      <c r="B61" s="120"/>
      <c r="C61" s="121"/>
      <c r="D61" s="119"/>
      <c r="E61" s="120"/>
      <c r="F61" s="121"/>
      <c r="G61" s="119"/>
      <c r="H61" s="120"/>
      <c r="I61" s="121"/>
      <c r="J61" s="119"/>
      <c r="K61" s="120"/>
      <c r="L61" s="121"/>
      <c r="M61" s="119"/>
      <c r="N61" s="120"/>
      <c r="O61" s="121"/>
      <c r="P61" s="119"/>
      <c r="Q61" s="120"/>
      <c r="R61" s="121"/>
      <c r="S61" s="119"/>
      <c r="T61" s="120"/>
      <c r="U61" s="121"/>
      <c r="V61" s="119"/>
      <c r="W61" s="120"/>
      <c r="X61" s="121"/>
      <c r="Y61" s="119"/>
      <c r="Z61" s="120"/>
      <c r="AA61" s="121"/>
      <c r="AB61" s="119"/>
      <c r="AC61" s="120"/>
      <c r="AD61" s="121"/>
      <c r="AE61" s="119"/>
      <c r="AF61" s="120"/>
      <c r="AG61" s="121"/>
      <c r="AH61" s="119"/>
      <c r="AI61" s="120"/>
      <c r="AJ61" s="121"/>
      <c r="AK61" s="119"/>
      <c r="AL61" s="120"/>
      <c r="AM61" s="121"/>
      <c r="AN61" s="119"/>
      <c r="AO61" s="120"/>
      <c r="AP61" s="121"/>
      <c r="AQ61" s="119"/>
      <c r="AR61" s="120"/>
      <c r="AS61" s="121"/>
      <c r="AT61" s="119"/>
      <c r="AU61" s="120"/>
      <c r="AV61" s="121"/>
      <c r="AW61" s="119"/>
      <c r="AX61" s="120"/>
      <c r="AY61" s="121"/>
      <c r="AZ61" s="119"/>
      <c r="BA61" s="120"/>
      <c r="BB61" s="121"/>
      <c r="BC61" s="119"/>
      <c r="BD61" s="120"/>
      <c r="BE61" s="121"/>
      <c r="BF61" s="119"/>
      <c r="BG61" s="120"/>
      <c r="BH61" s="121"/>
      <c r="BI61" s="119"/>
      <c r="BJ61" s="120"/>
      <c r="BK61" s="121"/>
      <c r="BL61" s="119"/>
      <c r="BM61" s="120"/>
      <c r="BN61" s="121"/>
      <c r="BO61" s="119"/>
      <c r="BP61" s="120"/>
      <c r="BQ61" s="121"/>
      <c r="BR61" s="119"/>
      <c r="BS61" s="120"/>
      <c r="BT61" s="121"/>
      <c r="BU61" s="119"/>
      <c r="BV61" s="120"/>
      <c r="BW61" s="121"/>
      <c r="BX61" s="119"/>
      <c r="BY61" s="120"/>
      <c r="BZ61" s="121"/>
      <c r="CA61" s="119"/>
      <c r="CB61" s="120"/>
      <c r="CC61" s="121"/>
      <c r="CD61" s="119"/>
      <c r="CE61" s="120"/>
      <c r="CF61" s="121"/>
      <c r="CG61" s="119"/>
      <c r="CH61" s="120"/>
      <c r="CI61" s="121"/>
      <c r="CJ61" s="119"/>
      <c r="CK61" s="120"/>
      <c r="CL61" s="121"/>
      <c r="CM61" s="119"/>
      <c r="CN61" s="120"/>
      <c r="CO61" s="121"/>
      <c r="CP61" s="119"/>
      <c r="CQ61" s="120"/>
      <c r="CR61" s="121"/>
      <c r="CS61" s="119"/>
      <c r="CT61" s="120"/>
      <c r="CU61" s="121"/>
      <c r="CV61" s="119"/>
      <c r="CW61" s="120"/>
      <c r="CX61" s="121"/>
      <c r="CY61" s="119"/>
      <c r="CZ61" s="120"/>
      <c r="DA61" s="121"/>
      <c r="DB61" s="119"/>
      <c r="DC61" s="120"/>
      <c r="DD61" s="121"/>
      <c r="DE61" s="119"/>
      <c r="DF61" s="120"/>
      <c r="DG61" s="121"/>
      <c r="DH61" s="119"/>
      <c r="DI61" s="120"/>
      <c r="DJ61" s="121"/>
      <c r="DK61" s="119"/>
      <c r="DL61" s="120"/>
      <c r="DM61" s="121"/>
      <c r="DN61" s="119"/>
      <c r="DO61" s="120"/>
      <c r="DP61" s="121"/>
    </row>
    <row r="62" spans="1:120" s="30" customFormat="1" ht="6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</row>
    <row r="63" spans="1:120" s="91" customFormat="1" ht="17.25" customHeight="1">
      <c r="A63" s="119"/>
      <c r="B63" s="120"/>
      <c r="C63" s="121"/>
      <c r="D63" s="119"/>
      <c r="E63" s="120"/>
      <c r="F63" s="121"/>
      <c r="G63" s="119"/>
      <c r="H63" s="120"/>
      <c r="I63" s="121"/>
      <c r="J63" s="119"/>
      <c r="K63" s="120"/>
      <c r="L63" s="121"/>
      <c r="M63" s="119"/>
      <c r="N63" s="120"/>
      <c r="O63" s="121"/>
      <c r="P63" s="119"/>
      <c r="Q63" s="120"/>
      <c r="R63" s="121"/>
      <c r="S63" s="119"/>
      <c r="T63" s="120"/>
      <c r="U63" s="121"/>
      <c r="V63" s="119"/>
      <c r="W63" s="120"/>
      <c r="X63" s="121"/>
      <c r="Y63" s="119"/>
      <c r="Z63" s="120"/>
      <c r="AA63" s="121"/>
      <c r="AB63" s="119"/>
      <c r="AC63" s="120"/>
      <c r="AD63" s="121"/>
      <c r="AE63" s="119"/>
      <c r="AF63" s="120"/>
      <c r="AG63" s="121"/>
      <c r="AH63" s="119"/>
      <c r="AI63" s="120"/>
      <c r="AJ63" s="121"/>
      <c r="AK63" s="119"/>
      <c r="AL63" s="120"/>
      <c r="AM63" s="121"/>
      <c r="AN63" s="119"/>
      <c r="AO63" s="120"/>
      <c r="AP63" s="121"/>
      <c r="AQ63" s="119"/>
      <c r="AR63" s="120"/>
      <c r="AS63" s="121"/>
      <c r="AT63" s="119"/>
      <c r="AU63" s="120"/>
      <c r="AV63" s="121"/>
      <c r="AW63" s="119"/>
      <c r="AX63" s="120"/>
      <c r="AY63" s="121"/>
      <c r="AZ63" s="119"/>
      <c r="BA63" s="120"/>
      <c r="BB63" s="121"/>
      <c r="BC63" s="119"/>
      <c r="BD63" s="120"/>
      <c r="BE63" s="121"/>
      <c r="BF63" s="119"/>
      <c r="BG63" s="120"/>
      <c r="BH63" s="121"/>
      <c r="BI63" s="119"/>
      <c r="BJ63" s="120"/>
      <c r="BK63" s="121"/>
      <c r="BL63" s="119"/>
      <c r="BM63" s="120"/>
      <c r="BN63" s="121"/>
      <c r="BO63" s="119"/>
      <c r="BP63" s="120"/>
      <c r="BQ63" s="121"/>
      <c r="BR63" s="119"/>
      <c r="BS63" s="120"/>
      <c r="BT63" s="121"/>
      <c r="BU63" s="119"/>
      <c r="BV63" s="120"/>
      <c r="BW63" s="121"/>
      <c r="BX63" s="119"/>
      <c r="BY63" s="120"/>
      <c r="BZ63" s="121"/>
      <c r="CA63" s="119"/>
      <c r="CB63" s="120"/>
      <c r="CC63" s="121"/>
      <c r="CD63" s="119"/>
      <c r="CE63" s="120"/>
      <c r="CF63" s="121"/>
      <c r="CG63" s="119"/>
      <c r="CH63" s="120"/>
      <c r="CI63" s="121"/>
      <c r="CJ63" s="119"/>
      <c r="CK63" s="120"/>
      <c r="CL63" s="121"/>
      <c r="CM63" s="119"/>
      <c r="CN63" s="120"/>
      <c r="CO63" s="121"/>
      <c r="CP63" s="119"/>
      <c r="CQ63" s="120"/>
      <c r="CR63" s="121"/>
      <c r="CS63" s="119"/>
      <c r="CT63" s="120"/>
      <c r="CU63" s="121"/>
      <c r="CV63" s="119"/>
      <c r="CW63" s="120"/>
      <c r="CX63" s="121"/>
      <c r="CY63" s="119"/>
      <c r="CZ63" s="120"/>
      <c r="DA63" s="121"/>
      <c r="DB63" s="119"/>
      <c r="DC63" s="120"/>
      <c r="DD63" s="121"/>
      <c r="DE63" s="119"/>
      <c r="DF63" s="120"/>
      <c r="DG63" s="121"/>
      <c r="DH63" s="119"/>
      <c r="DI63" s="120"/>
      <c r="DJ63" s="121"/>
      <c r="DK63" s="119"/>
      <c r="DL63" s="120"/>
      <c r="DM63" s="121"/>
      <c r="DN63" s="119"/>
      <c r="DO63" s="120"/>
      <c r="DP63" s="121"/>
    </row>
    <row r="64" spans="1:120" s="30" customFormat="1" ht="6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</row>
    <row r="65" spans="1:120" s="91" customFormat="1" ht="17.25" customHeight="1">
      <c r="A65" s="119"/>
      <c r="B65" s="120"/>
      <c r="C65" s="121"/>
      <c r="D65" s="119"/>
      <c r="E65" s="120"/>
      <c r="F65" s="121"/>
      <c r="G65" s="119"/>
      <c r="H65" s="120"/>
      <c r="I65" s="121"/>
      <c r="J65" s="119"/>
      <c r="K65" s="120"/>
      <c r="L65" s="121"/>
      <c r="M65" s="119"/>
      <c r="N65" s="120"/>
      <c r="O65" s="121"/>
      <c r="P65" s="119"/>
      <c r="Q65" s="120"/>
      <c r="R65" s="121"/>
      <c r="S65" s="119"/>
      <c r="T65" s="120"/>
      <c r="U65" s="121"/>
      <c r="V65" s="119"/>
      <c r="W65" s="120"/>
      <c r="X65" s="121"/>
      <c r="Y65" s="119"/>
      <c r="Z65" s="120"/>
      <c r="AA65" s="121"/>
      <c r="AB65" s="119"/>
      <c r="AC65" s="120"/>
      <c r="AD65" s="121"/>
      <c r="AE65" s="119"/>
      <c r="AF65" s="120"/>
      <c r="AG65" s="121"/>
      <c r="AH65" s="119"/>
      <c r="AI65" s="120"/>
      <c r="AJ65" s="121"/>
      <c r="AK65" s="119"/>
      <c r="AL65" s="120"/>
      <c r="AM65" s="121"/>
      <c r="AN65" s="119"/>
      <c r="AO65" s="120"/>
      <c r="AP65" s="121"/>
      <c r="AQ65" s="119"/>
      <c r="AR65" s="120"/>
      <c r="AS65" s="121"/>
      <c r="AT65" s="119"/>
      <c r="AU65" s="120"/>
      <c r="AV65" s="121"/>
      <c r="AW65" s="119"/>
      <c r="AX65" s="120"/>
      <c r="AY65" s="121"/>
      <c r="AZ65" s="119"/>
      <c r="BA65" s="120"/>
      <c r="BB65" s="121"/>
      <c r="BC65" s="119"/>
      <c r="BD65" s="120"/>
      <c r="BE65" s="121"/>
      <c r="BF65" s="119"/>
      <c r="BG65" s="120"/>
      <c r="BH65" s="121"/>
      <c r="BI65" s="119"/>
      <c r="BJ65" s="120"/>
      <c r="BK65" s="121"/>
      <c r="BL65" s="119"/>
      <c r="BM65" s="120"/>
      <c r="BN65" s="121"/>
      <c r="BO65" s="119"/>
      <c r="BP65" s="120"/>
      <c r="BQ65" s="121"/>
      <c r="BR65" s="119"/>
      <c r="BS65" s="120"/>
      <c r="BT65" s="121"/>
      <c r="BU65" s="119"/>
      <c r="BV65" s="120"/>
      <c r="BW65" s="121"/>
      <c r="BX65" s="119"/>
      <c r="BY65" s="120"/>
      <c r="BZ65" s="121"/>
      <c r="CA65" s="119"/>
      <c r="CB65" s="120"/>
      <c r="CC65" s="121"/>
      <c r="CD65" s="119"/>
      <c r="CE65" s="120"/>
      <c r="CF65" s="121"/>
      <c r="CG65" s="119"/>
      <c r="CH65" s="120"/>
      <c r="CI65" s="121"/>
      <c r="CJ65" s="119"/>
      <c r="CK65" s="120"/>
      <c r="CL65" s="121"/>
      <c r="CM65" s="119"/>
      <c r="CN65" s="120"/>
      <c r="CO65" s="121"/>
      <c r="CP65" s="119"/>
      <c r="CQ65" s="120"/>
      <c r="CR65" s="121"/>
      <c r="CS65" s="119"/>
      <c r="CT65" s="120"/>
      <c r="CU65" s="121"/>
      <c r="CV65" s="119"/>
      <c r="CW65" s="120"/>
      <c r="CX65" s="121"/>
      <c r="CY65" s="119"/>
      <c r="CZ65" s="120"/>
      <c r="DA65" s="121"/>
      <c r="DB65" s="119"/>
      <c r="DC65" s="120"/>
      <c r="DD65" s="121"/>
      <c r="DE65" s="119"/>
      <c r="DF65" s="120"/>
      <c r="DG65" s="121"/>
      <c r="DH65" s="119"/>
      <c r="DI65" s="120"/>
      <c r="DJ65" s="121"/>
      <c r="DK65" s="119"/>
      <c r="DL65" s="120"/>
      <c r="DM65" s="121"/>
      <c r="DN65" s="119"/>
      <c r="DO65" s="120"/>
      <c r="DP65" s="121"/>
    </row>
    <row r="66" spans="1:120" s="30" customFormat="1" ht="6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</row>
    <row r="67" spans="1:120" s="30" customFormat="1" ht="17.25" customHeight="1">
      <c r="A67" s="119"/>
      <c r="B67" s="120"/>
      <c r="C67" s="121"/>
      <c r="D67" s="119"/>
      <c r="E67" s="120"/>
      <c r="F67" s="121"/>
      <c r="G67" s="119"/>
      <c r="H67" s="120"/>
      <c r="I67" s="121"/>
      <c r="J67" s="119"/>
      <c r="K67" s="120"/>
      <c r="L67" s="121"/>
      <c r="M67" s="119"/>
      <c r="N67" s="120"/>
      <c r="O67" s="121"/>
      <c r="P67" s="119"/>
      <c r="Q67" s="120"/>
      <c r="R67" s="121"/>
      <c r="S67" s="119"/>
      <c r="T67" s="120"/>
      <c r="U67" s="121"/>
      <c r="V67" s="119"/>
      <c r="W67" s="120"/>
      <c r="X67" s="121"/>
      <c r="Y67" s="119"/>
      <c r="Z67" s="120"/>
      <c r="AA67" s="121"/>
      <c r="AB67" s="119"/>
      <c r="AC67" s="120"/>
      <c r="AD67" s="121"/>
      <c r="AE67" s="119"/>
      <c r="AF67" s="120"/>
      <c r="AG67" s="121"/>
      <c r="AH67" s="119"/>
      <c r="AI67" s="120"/>
      <c r="AJ67" s="121"/>
      <c r="AK67" s="119"/>
      <c r="AL67" s="120"/>
      <c r="AM67" s="121"/>
      <c r="AN67" s="119"/>
      <c r="AO67" s="120"/>
      <c r="AP67" s="121"/>
      <c r="AQ67" s="119"/>
      <c r="AR67" s="120"/>
      <c r="AS67" s="121"/>
      <c r="AT67" s="119"/>
      <c r="AU67" s="120"/>
      <c r="AV67" s="121"/>
      <c r="AW67" s="119"/>
      <c r="AX67" s="120"/>
      <c r="AY67" s="121"/>
      <c r="AZ67" s="119"/>
      <c r="BA67" s="120"/>
      <c r="BB67" s="121"/>
      <c r="BC67" s="119"/>
      <c r="BD67" s="120"/>
      <c r="BE67" s="121"/>
      <c r="BF67" s="119"/>
      <c r="BG67" s="120"/>
      <c r="BH67" s="121"/>
      <c r="BI67" s="119"/>
      <c r="BJ67" s="120"/>
      <c r="BK67" s="121"/>
      <c r="BL67" s="119"/>
      <c r="BM67" s="120"/>
      <c r="BN67" s="121"/>
      <c r="BO67" s="119"/>
      <c r="BP67" s="120"/>
      <c r="BQ67" s="121"/>
      <c r="BR67" s="119"/>
      <c r="BS67" s="120"/>
      <c r="BT67" s="121"/>
      <c r="BU67" s="119"/>
      <c r="BV67" s="120"/>
      <c r="BW67" s="121"/>
      <c r="BX67" s="119"/>
      <c r="BY67" s="120"/>
      <c r="BZ67" s="121"/>
      <c r="CA67" s="119"/>
      <c r="CB67" s="120"/>
      <c r="CC67" s="121"/>
      <c r="CD67" s="119"/>
      <c r="CE67" s="120"/>
      <c r="CF67" s="121"/>
      <c r="CG67" s="119"/>
      <c r="CH67" s="120"/>
      <c r="CI67" s="121"/>
      <c r="CJ67" s="119"/>
      <c r="CK67" s="120"/>
      <c r="CL67" s="121"/>
      <c r="CM67" s="119"/>
      <c r="CN67" s="120"/>
      <c r="CO67" s="121"/>
      <c r="CP67" s="119"/>
      <c r="CQ67" s="120"/>
      <c r="CR67" s="121"/>
      <c r="CS67" s="119"/>
      <c r="CT67" s="120"/>
      <c r="CU67" s="121"/>
      <c r="CV67" s="119"/>
      <c r="CW67" s="120"/>
      <c r="CX67" s="121"/>
      <c r="CY67" s="119"/>
      <c r="CZ67" s="120"/>
      <c r="DA67" s="121"/>
      <c r="DB67" s="119"/>
      <c r="DC67" s="120"/>
      <c r="DD67" s="121"/>
      <c r="DE67" s="119"/>
      <c r="DF67" s="120"/>
      <c r="DG67" s="121"/>
      <c r="DH67" s="119"/>
      <c r="DI67" s="120"/>
      <c r="DJ67" s="121"/>
      <c r="DK67" s="119"/>
      <c r="DL67" s="120"/>
      <c r="DM67" s="121"/>
      <c r="DN67" s="119"/>
      <c r="DO67" s="120"/>
      <c r="DP67" s="121"/>
    </row>
    <row r="68" spans="1:120" s="30" customFormat="1" ht="6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</row>
    <row r="69" spans="1:120" s="91" customFormat="1" ht="17.25" customHeight="1">
      <c r="A69" s="119"/>
      <c r="B69" s="120"/>
      <c r="C69" s="121"/>
      <c r="D69" s="119"/>
      <c r="E69" s="120"/>
      <c r="F69" s="121"/>
      <c r="G69" s="119"/>
      <c r="H69" s="120"/>
      <c r="I69" s="121"/>
      <c r="J69" s="119"/>
      <c r="K69" s="120"/>
      <c r="L69" s="121"/>
      <c r="M69" s="119"/>
      <c r="N69" s="120"/>
      <c r="O69" s="121"/>
      <c r="P69" s="119"/>
      <c r="Q69" s="120"/>
      <c r="R69" s="121"/>
      <c r="S69" s="119"/>
      <c r="T69" s="120"/>
      <c r="U69" s="121"/>
      <c r="V69" s="119"/>
      <c r="W69" s="120"/>
      <c r="X69" s="121"/>
      <c r="Y69" s="119"/>
      <c r="Z69" s="120"/>
      <c r="AA69" s="121"/>
      <c r="AB69" s="119"/>
      <c r="AC69" s="120"/>
      <c r="AD69" s="121"/>
      <c r="AE69" s="119"/>
      <c r="AF69" s="120"/>
      <c r="AG69" s="121"/>
      <c r="AH69" s="119"/>
      <c r="AI69" s="120"/>
      <c r="AJ69" s="121"/>
      <c r="AK69" s="119"/>
      <c r="AL69" s="120"/>
      <c r="AM69" s="121"/>
      <c r="AN69" s="119"/>
      <c r="AO69" s="120"/>
      <c r="AP69" s="121"/>
      <c r="AQ69" s="119"/>
      <c r="AR69" s="120"/>
      <c r="AS69" s="121"/>
      <c r="AT69" s="119"/>
      <c r="AU69" s="120"/>
      <c r="AV69" s="121"/>
      <c r="AW69" s="119"/>
      <c r="AX69" s="120"/>
      <c r="AY69" s="121"/>
      <c r="AZ69" s="119"/>
      <c r="BA69" s="120"/>
      <c r="BB69" s="121"/>
      <c r="BC69" s="119"/>
      <c r="BD69" s="120"/>
      <c r="BE69" s="121"/>
      <c r="BF69" s="119"/>
      <c r="BG69" s="120"/>
      <c r="BH69" s="121"/>
      <c r="BI69" s="119"/>
      <c r="BJ69" s="120"/>
      <c r="BK69" s="121"/>
      <c r="BL69" s="119"/>
      <c r="BM69" s="120"/>
      <c r="BN69" s="121"/>
      <c r="BO69" s="119"/>
      <c r="BP69" s="120"/>
      <c r="BQ69" s="121"/>
      <c r="BR69" s="119"/>
      <c r="BS69" s="120"/>
      <c r="BT69" s="121"/>
      <c r="BU69" s="119"/>
      <c r="BV69" s="120"/>
      <c r="BW69" s="121"/>
      <c r="BX69" s="119"/>
      <c r="BY69" s="120"/>
      <c r="BZ69" s="121"/>
      <c r="CA69" s="119"/>
      <c r="CB69" s="120"/>
      <c r="CC69" s="121"/>
      <c r="CD69" s="119"/>
      <c r="CE69" s="120"/>
      <c r="CF69" s="121"/>
      <c r="CG69" s="119"/>
      <c r="CH69" s="120"/>
      <c r="CI69" s="121"/>
      <c r="CJ69" s="119"/>
      <c r="CK69" s="120"/>
      <c r="CL69" s="121"/>
      <c r="CM69" s="119"/>
      <c r="CN69" s="120"/>
      <c r="CO69" s="121"/>
      <c r="CP69" s="119"/>
      <c r="CQ69" s="120"/>
      <c r="CR69" s="121"/>
      <c r="CS69" s="119"/>
      <c r="CT69" s="120"/>
      <c r="CU69" s="121"/>
      <c r="CV69" s="119"/>
      <c r="CW69" s="120"/>
      <c r="CX69" s="121"/>
      <c r="CY69" s="119"/>
      <c r="CZ69" s="120"/>
      <c r="DA69" s="121"/>
      <c r="DB69" s="119"/>
      <c r="DC69" s="120"/>
      <c r="DD69" s="121"/>
      <c r="DE69" s="119"/>
      <c r="DF69" s="120"/>
      <c r="DG69" s="121"/>
      <c r="DH69" s="119"/>
      <c r="DI69" s="120"/>
      <c r="DJ69" s="121"/>
      <c r="DK69" s="119"/>
      <c r="DL69" s="120"/>
      <c r="DM69" s="121"/>
      <c r="DN69" s="119"/>
      <c r="DO69" s="120"/>
      <c r="DP69" s="121"/>
    </row>
    <row r="70" spans="1:120" s="91" customFormat="1" ht="11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</row>
    <row r="71" spans="1:120" s="91" customFormat="1" ht="11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</row>
    <row r="72" spans="1:120" s="91" customFormat="1" ht="11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</row>
    <row r="73" spans="1:120" s="91" customFormat="1" ht="11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</row>
    <row r="74" spans="1:120" s="15" customFormat="1" ht="11.2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</row>
    <row r="75" spans="1:120" s="3" customFormat="1" ht="14.25" customHeight="1">
      <c r="A75" s="118"/>
      <c r="B75" s="118"/>
      <c r="C75" s="118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N75" s="118"/>
      <c r="DO75" s="118"/>
      <c r="DP75" s="118"/>
    </row>
  </sheetData>
  <sheetProtection/>
  <mergeCells count="732">
    <mergeCell ref="AN4:AP4"/>
    <mergeCell ref="AQ4:AS4"/>
    <mergeCell ref="BF1:BH2"/>
    <mergeCell ref="BI1:BK2"/>
    <mergeCell ref="BL1:BN2"/>
    <mergeCell ref="BO1:BQ2"/>
    <mergeCell ref="AT4:AV4"/>
    <mergeCell ref="AW4:AY4"/>
    <mergeCell ref="AZ4:BB4"/>
    <mergeCell ref="BC4:BE4"/>
    <mergeCell ref="A1:C1"/>
    <mergeCell ref="Y1:AA1"/>
    <mergeCell ref="AE1:AJ2"/>
    <mergeCell ref="AK1:AM2"/>
    <mergeCell ref="Y28:AA28"/>
    <mergeCell ref="M28:O28"/>
    <mergeCell ref="AE4:AJ4"/>
    <mergeCell ref="AK4:AM4"/>
    <mergeCell ref="BX4:BZ4"/>
    <mergeCell ref="BF4:BH4"/>
    <mergeCell ref="BI4:BK4"/>
    <mergeCell ref="AN1:AP2"/>
    <mergeCell ref="AQ1:AS2"/>
    <mergeCell ref="AT1:AV2"/>
    <mergeCell ref="BR1:BT2"/>
    <mergeCell ref="AW1:AY2"/>
    <mergeCell ref="AZ1:BB2"/>
    <mergeCell ref="BC1:BE2"/>
    <mergeCell ref="BL4:BQ4"/>
    <mergeCell ref="BR4:BT4"/>
    <mergeCell ref="AT12:AV12"/>
    <mergeCell ref="AW12:AY12"/>
    <mergeCell ref="AZ12:BB12"/>
    <mergeCell ref="BU4:BW4"/>
    <mergeCell ref="BC12:BE12"/>
    <mergeCell ref="A9:DP9"/>
    <mergeCell ref="BF12:BH12"/>
    <mergeCell ref="BI12:BK12"/>
    <mergeCell ref="BR11:DA13"/>
    <mergeCell ref="DN75:DP75"/>
    <mergeCell ref="A75:C75"/>
    <mergeCell ref="P28:R28"/>
    <mergeCell ref="S28:U28"/>
    <mergeCell ref="V28:X28"/>
    <mergeCell ref="A28:C28"/>
    <mergeCell ref="D28:F28"/>
    <mergeCell ref="G28:I28"/>
    <mergeCell ref="J28:L28"/>
    <mergeCell ref="AN28:AP28"/>
    <mergeCell ref="AQ28:AS28"/>
    <mergeCell ref="AT28:AV28"/>
    <mergeCell ref="AW28:AY28"/>
    <mergeCell ref="AB28:AD28"/>
    <mergeCell ref="AE28:AG28"/>
    <mergeCell ref="AH28:AJ28"/>
    <mergeCell ref="AK28:AM28"/>
    <mergeCell ref="BL28:BN28"/>
    <mergeCell ref="BO28:BQ28"/>
    <mergeCell ref="BR28:BT28"/>
    <mergeCell ref="BU28:BW28"/>
    <mergeCell ref="AZ28:BB28"/>
    <mergeCell ref="BC28:BE28"/>
    <mergeCell ref="BF28:BH28"/>
    <mergeCell ref="BI28:BK28"/>
    <mergeCell ref="CM28:CO28"/>
    <mergeCell ref="CP28:CR28"/>
    <mergeCell ref="CS28:CU28"/>
    <mergeCell ref="BX28:BZ28"/>
    <mergeCell ref="CA28:CC28"/>
    <mergeCell ref="CD28:CF28"/>
    <mergeCell ref="CG28:CI28"/>
    <mergeCell ref="DK28:DM28"/>
    <mergeCell ref="DN28:DP28"/>
    <mergeCell ref="DE12:DG12"/>
    <mergeCell ref="DH12:DJ12"/>
    <mergeCell ref="DK12:DM12"/>
    <mergeCell ref="DN12:DP12"/>
    <mergeCell ref="DE21:DG21"/>
    <mergeCell ref="DH21:DJ21"/>
    <mergeCell ref="DK21:DM21"/>
    <mergeCell ref="DE28:DG28"/>
    <mergeCell ref="AT15:AV15"/>
    <mergeCell ref="AZ14:BF16"/>
    <mergeCell ref="J21:L21"/>
    <mergeCell ref="P20:AQ22"/>
    <mergeCell ref="A14:AS16"/>
    <mergeCell ref="DH28:DJ28"/>
    <mergeCell ref="CV28:CX28"/>
    <mergeCell ref="CY28:DA28"/>
    <mergeCell ref="DB28:DD28"/>
    <mergeCell ref="CJ28:CL28"/>
    <mergeCell ref="M26:O26"/>
    <mergeCell ref="P26:R26"/>
    <mergeCell ref="S26:U26"/>
    <mergeCell ref="V26:X26"/>
    <mergeCell ref="A26:C26"/>
    <mergeCell ref="D26:F26"/>
    <mergeCell ref="G26:I26"/>
    <mergeCell ref="J26:L26"/>
    <mergeCell ref="AK26:AM26"/>
    <mergeCell ref="AN26:AP26"/>
    <mergeCell ref="AQ26:AS26"/>
    <mergeCell ref="AT26:AV26"/>
    <mergeCell ref="Y26:AA26"/>
    <mergeCell ref="AB26:AD26"/>
    <mergeCell ref="AE26:AG26"/>
    <mergeCell ref="AH26:AJ26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CG26:CI26"/>
    <mergeCell ref="CJ26:CL26"/>
    <mergeCell ref="CM26:CO26"/>
    <mergeCell ref="CP26:CR26"/>
    <mergeCell ref="BU26:BW26"/>
    <mergeCell ref="BX26:BZ26"/>
    <mergeCell ref="CA26:CC26"/>
    <mergeCell ref="CD26:CF26"/>
    <mergeCell ref="DE26:DG26"/>
    <mergeCell ref="DH26:DJ26"/>
    <mergeCell ref="DK26:DM26"/>
    <mergeCell ref="DN26:DP26"/>
    <mergeCell ref="CS26:CU26"/>
    <mergeCell ref="CV26:CX26"/>
    <mergeCell ref="CY26:DA26"/>
    <mergeCell ref="DB26:DD26"/>
    <mergeCell ref="M30:O30"/>
    <mergeCell ref="P30:R30"/>
    <mergeCell ref="S30:U30"/>
    <mergeCell ref="V30:X30"/>
    <mergeCell ref="A30:C30"/>
    <mergeCell ref="D30:F30"/>
    <mergeCell ref="G30:I30"/>
    <mergeCell ref="J30:L30"/>
    <mergeCell ref="AK30:AM30"/>
    <mergeCell ref="AN30:AP30"/>
    <mergeCell ref="AQ30:AS30"/>
    <mergeCell ref="AT30:AV30"/>
    <mergeCell ref="Y30:AA30"/>
    <mergeCell ref="AB30:AD30"/>
    <mergeCell ref="AE30:AG30"/>
    <mergeCell ref="AH30:AJ30"/>
    <mergeCell ref="BI30:BK30"/>
    <mergeCell ref="BL30:BN30"/>
    <mergeCell ref="BO30:BQ30"/>
    <mergeCell ref="BR30:BT30"/>
    <mergeCell ref="AW30:AY30"/>
    <mergeCell ref="AZ30:BB30"/>
    <mergeCell ref="BC30:BE30"/>
    <mergeCell ref="BF30:BH30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M32:O32"/>
    <mergeCell ref="P32:R32"/>
    <mergeCell ref="S32:U32"/>
    <mergeCell ref="V32:X32"/>
    <mergeCell ref="A32:C32"/>
    <mergeCell ref="D32:F32"/>
    <mergeCell ref="G32:I32"/>
    <mergeCell ref="J32:L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A33:DP33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N35:AP35"/>
    <mergeCell ref="AQ35:AS35"/>
    <mergeCell ref="AT35:AV35"/>
    <mergeCell ref="AW35:AY35"/>
    <mergeCell ref="AB35:AD35"/>
    <mergeCell ref="AE35:AG35"/>
    <mergeCell ref="AH35:AJ35"/>
    <mergeCell ref="AK35:AM35"/>
    <mergeCell ref="BL35:BN35"/>
    <mergeCell ref="BO35:BQ35"/>
    <mergeCell ref="BR35:BT35"/>
    <mergeCell ref="BU35:BW35"/>
    <mergeCell ref="AZ35:BB35"/>
    <mergeCell ref="BC35:BE35"/>
    <mergeCell ref="BF35:BH35"/>
    <mergeCell ref="BI35:BK35"/>
    <mergeCell ref="CP35:CR35"/>
    <mergeCell ref="CS35:CU35"/>
    <mergeCell ref="BX35:BZ35"/>
    <mergeCell ref="CA35:CC35"/>
    <mergeCell ref="CD35:CF35"/>
    <mergeCell ref="CG35:CI35"/>
    <mergeCell ref="DN35:DP35"/>
    <mergeCell ref="A37:C37"/>
    <mergeCell ref="D37:F37"/>
    <mergeCell ref="G37:I37"/>
    <mergeCell ref="J37:L37"/>
    <mergeCell ref="M37:O37"/>
    <mergeCell ref="P37:R37"/>
    <mergeCell ref="S37:U37"/>
    <mergeCell ref="CV35:CX35"/>
    <mergeCell ref="CY35:DA35"/>
    <mergeCell ref="V37:X37"/>
    <mergeCell ref="Y37:AA37"/>
    <mergeCell ref="AB37:AD37"/>
    <mergeCell ref="AE37:AG37"/>
    <mergeCell ref="DH35:DJ35"/>
    <mergeCell ref="DK35:DM35"/>
    <mergeCell ref="DB35:DD35"/>
    <mergeCell ref="DE35:DG35"/>
    <mergeCell ref="CJ35:CL35"/>
    <mergeCell ref="CM35:CO35"/>
    <mergeCell ref="AT37:AV37"/>
    <mergeCell ref="AW37:AY37"/>
    <mergeCell ref="AZ37:BB37"/>
    <mergeCell ref="BC37:BE37"/>
    <mergeCell ref="AH37:AJ37"/>
    <mergeCell ref="AK37:AM37"/>
    <mergeCell ref="AN37:AP37"/>
    <mergeCell ref="AQ37:AS37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DH37:DJ37"/>
    <mergeCell ref="DK37:DM37"/>
    <mergeCell ref="CP37:CR37"/>
    <mergeCell ref="CS37:CU37"/>
    <mergeCell ref="CV37:CX37"/>
    <mergeCell ref="CY37:DA37"/>
    <mergeCell ref="P39:R39"/>
    <mergeCell ref="S39:U39"/>
    <mergeCell ref="V39:X39"/>
    <mergeCell ref="Y39:AA39"/>
    <mergeCell ref="DB37:DD37"/>
    <mergeCell ref="DE37:DG37"/>
    <mergeCell ref="CD37:CF37"/>
    <mergeCell ref="CG37:CI37"/>
    <mergeCell ref="CJ37:CL37"/>
    <mergeCell ref="CM37:CO37"/>
    <mergeCell ref="AB39:AD39"/>
    <mergeCell ref="AE39:AG39"/>
    <mergeCell ref="AH39:AJ39"/>
    <mergeCell ref="AK39:AM39"/>
    <mergeCell ref="DN37:DP37"/>
    <mergeCell ref="A39:C39"/>
    <mergeCell ref="D39:F39"/>
    <mergeCell ref="G39:I39"/>
    <mergeCell ref="J39:L39"/>
    <mergeCell ref="M39:O39"/>
    <mergeCell ref="AZ39:BB39"/>
    <mergeCell ref="BC39:BE39"/>
    <mergeCell ref="BF39:BH39"/>
    <mergeCell ref="BI39:BK39"/>
    <mergeCell ref="AN39:AP39"/>
    <mergeCell ref="AQ39:AS39"/>
    <mergeCell ref="AT39:AV39"/>
    <mergeCell ref="AW39:AY39"/>
    <mergeCell ref="BX39:BZ39"/>
    <mergeCell ref="CA39:CC39"/>
    <mergeCell ref="CD39:CF39"/>
    <mergeCell ref="CG39:CI39"/>
    <mergeCell ref="BL39:BN39"/>
    <mergeCell ref="BO39:BQ39"/>
    <mergeCell ref="BR39:BT39"/>
    <mergeCell ref="BU39:BW39"/>
    <mergeCell ref="CV39:CX39"/>
    <mergeCell ref="CY39:DA39"/>
    <mergeCell ref="DB39:DD39"/>
    <mergeCell ref="DE39:DG39"/>
    <mergeCell ref="CJ39:CL39"/>
    <mergeCell ref="CM39:CO39"/>
    <mergeCell ref="CP39:CR39"/>
    <mergeCell ref="CS39:CU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AH41:AJ41"/>
    <mergeCell ref="AK41:AM41"/>
    <mergeCell ref="AN41:AP41"/>
    <mergeCell ref="AQ41:AS41"/>
    <mergeCell ref="V41:X41"/>
    <mergeCell ref="Y41:AA41"/>
    <mergeCell ref="AB41:AD41"/>
    <mergeCell ref="AE41:AG41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CD41:CF41"/>
    <mergeCell ref="CG41:CI41"/>
    <mergeCell ref="CJ41:CL41"/>
    <mergeCell ref="CM41:CO41"/>
    <mergeCell ref="BR41:BT41"/>
    <mergeCell ref="BU41:BW41"/>
    <mergeCell ref="BX41:BZ41"/>
    <mergeCell ref="CA41:CC41"/>
    <mergeCell ref="AQ43:AS43"/>
    <mergeCell ref="AT43:AV43"/>
    <mergeCell ref="DB41:DD41"/>
    <mergeCell ref="DE41:DG41"/>
    <mergeCell ref="DH41:DJ41"/>
    <mergeCell ref="DK41:DM41"/>
    <mergeCell ref="CP41:CR41"/>
    <mergeCell ref="CS41:CU41"/>
    <mergeCell ref="CV41:CX41"/>
    <mergeCell ref="CY41:DA41"/>
    <mergeCell ref="CP43:CR43"/>
    <mergeCell ref="CS43:CU43"/>
    <mergeCell ref="DN41:DP41"/>
    <mergeCell ref="A42:DP42"/>
    <mergeCell ref="Y43:AA43"/>
    <mergeCell ref="AB43:AD43"/>
    <mergeCell ref="AE43:AG43"/>
    <mergeCell ref="AH43:AJ43"/>
    <mergeCell ref="AK43:AM43"/>
    <mergeCell ref="AN43:AP43"/>
    <mergeCell ref="DN43:DP43"/>
    <mergeCell ref="A47:C47"/>
    <mergeCell ref="D47:F47"/>
    <mergeCell ref="G47:I47"/>
    <mergeCell ref="J47:L47"/>
    <mergeCell ref="M47:O47"/>
    <mergeCell ref="P47:R47"/>
    <mergeCell ref="S47:U47"/>
    <mergeCell ref="CV43:CX43"/>
    <mergeCell ref="CY43:DA43"/>
    <mergeCell ref="V47:X47"/>
    <mergeCell ref="Y47:AA47"/>
    <mergeCell ref="AB47:AD47"/>
    <mergeCell ref="AE47:AG47"/>
    <mergeCell ref="DH43:DJ43"/>
    <mergeCell ref="DK43:DM43"/>
    <mergeCell ref="DB43:DD43"/>
    <mergeCell ref="DE43:DG43"/>
    <mergeCell ref="AW43:AY43"/>
    <mergeCell ref="AZ43:BB43"/>
    <mergeCell ref="AT47:AV47"/>
    <mergeCell ref="AW47:AY47"/>
    <mergeCell ref="AZ47:BB47"/>
    <mergeCell ref="BC47:BE47"/>
    <mergeCell ref="AH47:AJ47"/>
    <mergeCell ref="AK47:AM47"/>
    <mergeCell ref="AN47:AP47"/>
    <mergeCell ref="AQ47:AS47"/>
    <mergeCell ref="BR47:BT47"/>
    <mergeCell ref="BU47:BW47"/>
    <mergeCell ref="BX47:BZ47"/>
    <mergeCell ref="CA47:CC47"/>
    <mergeCell ref="BF47:BH47"/>
    <mergeCell ref="BI47:BK47"/>
    <mergeCell ref="BL47:BN47"/>
    <mergeCell ref="BO47:BQ47"/>
    <mergeCell ref="DH47:DJ47"/>
    <mergeCell ref="DK47:DM47"/>
    <mergeCell ref="CP47:CR47"/>
    <mergeCell ref="CS47:CU47"/>
    <mergeCell ref="CV47:CX47"/>
    <mergeCell ref="CY47:DA47"/>
    <mergeCell ref="P49:R49"/>
    <mergeCell ref="S49:U49"/>
    <mergeCell ref="V49:X49"/>
    <mergeCell ref="Y49:AA49"/>
    <mergeCell ref="DB47:DD47"/>
    <mergeCell ref="DE47:DG47"/>
    <mergeCell ref="CD47:CF47"/>
    <mergeCell ref="CG47:CI47"/>
    <mergeCell ref="CJ47:CL47"/>
    <mergeCell ref="CM47:CO47"/>
    <mergeCell ref="P53:R53"/>
    <mergeCell ref="S53:U53"/>
    <mergeCell ref="V53:X53"/>
    <mergeCell ref="Y53:AA53"/>
    <mergeCell ref="DN47:DP47"/>
    <mergeCell ref="A49:C49"/>
    <mergeCell ref="D49:F49"/>
    <mergeCell ref="G49:I49"/>
    <mergeCell ref="J49:L49"/>
    <mergeCell ref="M49:O49"/>
    <mergeCell ref="AB53:AD53"/>
    <mergeCell ref="AE53:AG53"/>
    <mergeCell ref="AH53:AJ53"/>
    <mergeCell ref="AK53:AM53"/>
    <mergeCell ref="AB49:AD49"/>
    <mergeCell ref="A53:C53"/>
    <mergeCell ref="D53:F53"/>
    <mergeCell ref="G53:I53"/>
    <mergeCell ref="J53:L53"/>
    <mergeCell ref="M53:O53"/>
    <mergeCell ref="AZ53:BB53"/>
    <mergeCell ref="BC53:BE53"/>
    <mergeCell ref="BF53:BH53"/>
    <mergeCell ref="BI53:BK53"/>
    <mergeCell ref="AN53:AP53"/>
    <mergeCell ref="AQ53:AS53"/>
    <mergeCell ref="AT53:AV53"/>
    <mergeCell ref="AW53:AY53"/>
    <mergeCell ref="BX53:BZ53"/>
    <mergeCell ref="CA53:CC53"/>
    <mergeCell ref="CD53:CF53"/>
    <mergeCell ref="CG53:CI53"/>
    <mergeCell ref="BL53:BN53"/>
    <mergeCell ref="BO53:BQ53"/>
    <mergeCell ref="BR53:BT53"/>
    <mergeCell ref="BU53:BW53"/>
    <mergeCell ref="CV53:CX53"/>
    <mergeCell ref="CY53:DA53"/>
    <mergeCell ref="DB53:DD53"/>
    <mergeCell ref="DE53:DG53"/>
    <mergeCell ref="CJ53:CL53"/>
    <mergeCell ref="CM53:CO53"/>
    <mergeCell ref="CP53:CR53"/>
    <mergeCell ref="CS53:CU53"/>
    <mergeCell ref="DH53:DJ53"/>
    <mergeCell ref="DK53:DM53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AB55:AD55"/>
    <mergeCell ref="A59:C59"/>
    <mergeCell ref="D59:F59"/>
    <mergeCell ref="G59:I59"/>
    <mergeCell ref="J59:L59"/>
    <mergeCell ref="M59:O59"/>
    <mergeCell ref="P59:R59"/>
    <mergeCell ref="S59:U59"/>
    <mergeCell ref="AH59:AJ59"/>
    <mergeCell ref="AK59:AM59"/>
    <mergeCell ref="AN59:AP59"/>
    <mergeCell ref="AQ59:AS59"/>
    <mergeCell ref="V59:X59"/>
    <mergeCell ref="Y59:AA59"/>
    <mergeCell ref="AB59:AD59"/>
    <mergeCell ref="AE59:AG59"/>
    <mergeCell ref="BF59:BH59"/>
    <mergeCell ref="BI59:BK59"/>
    <mergeCell ref="BL59:BN59"/>
    <mergeCell ref="BO59:BQ59"/>
    <mergeCell ref="AT59:AV59"/>
    <mergeCell ref="AW59:AY59"/>
    <mergeCell ref="AZ59:BB59"/>
    <mergeCell ref="BC59:BE59"/>
    <mergeCell ref="CD59:CF59"/>
    <mergeCell ref="CG59:CI59"/>
    <mergeCell ref="CJ59:CL59"/>
    <mergeCell ref="CM59:CO59"/>
    <mergeCell ref="BR59:BT59"/>
    <mergeCell ref="BU59:BW59"/>
    <mergeCell ref="BX59:BZ59"/>
    <mergeCell ref="CA59:CC59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DN59:DP59"/>
    <mergeCell ref="A61:C61"/>
    <mergeCell ref="D61:F61"/>
    <mergeCell ref="G61:I61"/>
    <mergeCell ref="J61:L61"/>
    <mergeCell ref="M61:O61"/>
    <mergeCell ref="P61:R61"/>
    <mergeCell ref="S61:U61"/>
    <mergeCell ref="V61:X61"/>
    <mergeCell ref="Y61:AA61"/>
    <mergeCell ref="AN61:AP61"/>
    <mergeCell ref="AQ61:AS61"/>
    <mergeCell ref="AT61:AV61"/>
    <mergeCell ref="AW61:AY61"/>
    <mergeCell ref="AB61:AD61"/>
    <mergeCell ref="AE61:AG61"/>
    <mergeCell ref="AH61:AJ61"/>
    <mergeCell ref="AK61:AM61"/>
    <mergeCell ref="BL61:BN61"/>
    <mergeCell ref="BO61:BQ61"/>
    <mergeCell ref="BR61:BT61"/>
    <mergeCell ref="BU61:BW61"/>
    <mergeCell ref="AZ61:BB61"/>
    <mergeCell ref="BC61:BE61"/>
    <mergeCell ref="BF61:BH61"/>
    <mergeCell ref="BI61:BK61"/>
    <mergeCell ref="CP61:CR61"/>
    <mergeCell ref="CS61:CU61"/>
    <mergeCell ref="BX61:BZ61"/>
    <mergeCell ref="CA61:CC61"/>
    <mergeCell ref="CD61:CF61"/>
    <mergeCell ref="CG61:CI61"/>
    <mergeCell ref="DN61:DP61"/>
    <mergeCell ref="A63:C63"/>
    <mergeCell ref="D63:F63"/>
    <mergeCell ref="G63:I63"/>
    <mergeCell ref="J63:L63"/>
    <mergeCell ref="M63:O63"/>
    <mergeCell ref="P63:R63"/>
    <mergeCell ref="S63:U63"/>
    <mergeCell ref="CV61:CX61"/>
    <mergeCell ref="CY61:DA61"/>
    <mergeCell ref="V63:X63"/>
    <mergeCell ref="Y63:AA63"/>
    <mergeCell ref="AB63:AD63"/>
    <mergeCell ref="AE63:AG63"/>
    <mergeCell ref="DH61:DJ61"/>
    <mergeCell ref="DK61:DM61"/>
    <mergeCell ref="DB61:DD61"/>
    <mergeCell ref="DE61:DG61"/>
    <mergeCell ref="CJ61:CL61"/>
    <mergeCell ref="CM61:CO61"/>
    <mergeCell ref="AT63:AV63"/>
    <mergeCell ref="AW63:AY63"/>
    <mergeCell ref="AZ63:BB63"/>
    <mergeCell ref="BC63:BE63"/>
    <mergeCell ref="AH63:AJ63"/>
    <mergeCell ref="AK63:AM63"/>
    <mergeCell ref="AN63:AP63"/>
    <mergeCell ref="AQ63:AS63"/>
    <mergeCell ref="BR63:BT63"/>
    <mergeCell ref="BU63:BW63"/>
    <mergeCell ref="BX63:BZ63"/>
    <mergeCell ref="CA63:CC63"/>
    <mergeCell ref="BF63:BH63"/>
    <mergeCell ref="BI63:BK63"/>
    <mergeCell ref="BL63:BN63"/>
    <mergeCell ref="BO63:BQ63"/>
    <mergeCell ref="DH63:DJ63"/>
    <mergeCell ref="DK63:DM63"/>
    <mergeCell ref="CP63:CR63"/>
    <mergeCell ref="CS63:CU63"/>
    <mergeCell ref="CV63:CX63"/>
    <mergeCell ref="CY63:DA63"/>
    <mergeCell ref="P65:R65"/>
    <mergeCell ref="S65:U65"/>
    <mergeCell ref="V65:X65"/>
    <mergeCell ref="Y65:AA65"/>
    <mergeCell ref="DB63:DD63"/>
    <mergeCell ref="DE63:DG63"/>
    <mergeCell ref="CD63:CF63"/>
    <mergeCell ref="CG63:CI63"/>
    <mergeCell ref="CJ63:CL63"/>
    <mergeCell ref="CM63:CO63"/>
    <mergeCell ref="AB65:AD65"/>
    <mergeCell ref="AE65:AG65"/>
    <mergeCell ref="AH65:AJ65"/>
    <mergeCell ref="AK65:AM65"/>
    <mergeCell ref="DN63:DP63"/>
    <mergeCell ref="A65:C65"/>
    <mergeCell ref="D65:F65"/>
    <mergeCell ref="G65:I65"/>
    <mergeCell ref="J65:L65"/>
    <mergeCell ref="M65:O65"/>
    <mergeCell ref="AZ65:BB65"/>
    <mergeCell ref="BC65:BE65"/>
    <mergeCell ref="BF65:BH65"/>
    <mergeCell ref="BI65:BK65"/>
    <mergeCell ref="AN65:AP65"/>
    <mergeCell ref="AQ65:AS65"/>
    <mergeCell ref="AT65:AV65"/>
    <mergeCell ref="AW65:AY65"/>
    <mergeCell ref="BX65:BZ65"/>
    <mergeCell ref="CA65:CC65"/>
    <mergeCell ref="CD65:CF65"/>
    <mergeCell ref="CG65:CI65"/>
    <mergeCell ref="BL65:BN65"/>
    <mergeCell ref="BO65:BQ65"/>
    <mergeCell ref="BR65:BT65"/>
    <mergeCell ref="BU65:BW65"/>
    <mergeCell ref="CV65:CX65"/>
    <mergeCell ref="CY65:DA65"/>
    <mergeCell ref="DB65:DD65"/>
    <mergeCell ref="DE65:DG65"/>
    <mergeCell ref="CJ65:CL65"/>
    <mergeCell ref="CM65:CO65"/>
    <mergeCell ref="CP65:CR65"/>
    <mergeCell ref="CS65:CU65"/>
    <mergeCell ref="DH65:DJ65"/>
    <mergeCell ref="DK65:DM65"/>
    <mergeCell ref="DN65:DP65"/>
    <mergeCell ref="A67:C67"/>
    <mergeCell ref="D67:F67"/>
    <mergeCell ref="G67:I67"/>
    <mergeCell ref="J67:L67"/>
    <mergeCell ref="M67:O67"/>
    <mergeCell ref="P67:R67"/>
    <mergeCell ref="S67:U67"/>
    <mergeCell ref="AH67:AJ67"/>
    <mergeCell ref="AK67:AM67"/>
    <mergeCell ref="AN67:AP67"/>
    <mergeCell ref="AQ67:AS67"/>
    <mergeCell ref="V67:X67"/>
    <mergeCell ref="Y67:AA67"/>
    <mergeCell ref="AB67:AD67"/>
    <mergeCell ref="AE67:AG67"/>
    <mergeCell ref="BF67:BH67"/>
    <mergeCell ref="BI67:BK67"/>
    <mergeCell ref="BL67:BN67"/>
    <mergeCell ref="BO67:BQ67"/>
    <mergeCell ref="AT67:AV67"/>
    <mergeCell ref="AW67:AY67"/>
    <mergeCell ref="AZ67:BB67"/>
    <mergeCell ref="BC67:BE67"/>
    <mergeCell ref="CD67:CF67"/>
    <mergeCell ref="CG67:CI67"/>
    <mergeCell ref="CJ67:CL67"/>
    <mergeCell ref="CM67:CO67"/>
    <mergeCell ref="BR67:BT67"/>
    <mergeCell ref="BU67:BW67"/>
    <mergeCell ref="BX67:BZ67"/>
    <mergeCell ref="CA67:CC67"/>
    <mergeCell ref="DB67:DD67"/>
    <mergeCell ref="DE67:DG67"/>
    <mergeCell ref="DH67:DJ67"/>
    <mergeCell ref="DK67:DM67"/>
    <mergeCell ref="CP67:CR67"/>
    <mergeCell ref="CS67:CU67"/>
    <mergeCell ref="CV67:CX67"/>
    <mergeCell ref="CY67:DA67"/>
    <mergeCell ref="DN67:DP67"/>
    <mergeCell ref="A69:C69"/>
    <mergeCell ref="D69:F69"/>
    <mergeCell ref="G69:I69"/>
    <mergeCell ref="J69:L69"/>
    <mergeCell ref="M69:O69"/>
    <mergeCell ref="P69:R69"/>
    <mergeCell ref="S69:U69"/>
    <mergeCell ref="V69:X69"/>
    <mergeCell ref="Y69:AA69"/>
    <mergeCell ref="AN69:AP69"/>
    <mergeCell ref="AQ69:AS69"/>
    <mergeCell ref="AT69:AV69"/>
    <mergeCell ref="AW69:AY69"/>
    <mergeCell ref="AB69:AD69"/>
    <mergeCell ref="AE69:AG69"/>
    <mergeCell ref="AH69:AJ69"/>
    <mergeCell ref="AK69:AM69"/>
    <mergeCell ref="BL69:BN69"/>
    <mergeCell ref="BO69:BQ69"/>
    <mergeCell ref="BR69:BT69"/>
    <mergeCell ref="BU69:BW69"/>
    <mergeCell ref="AZ69:BB69"/>
    <mergeCell ref="BC69:BE69"/>
    <mergeCell ref="BF69:BH69"/>
    <mergeCell ref="BI69:BK69"/>
    <mergeCell ref="CJ69:CL69"/>
    <mergeCell ref="CM69:CO69"/>
    <mergeCell ref="CP69:CR69"/>
    <mergeCell ref="CS69:CU69"/>
    <mergeCell ref="BX69:BZ69"/>
    <mergeCell ref="CA69:CC69"/>
    <mergeCell ref="CD69:CF69"/>
    <mergeCell ref="CG69:CI69"/>
    <mergeCell ref="DH69:DJ69"/>
    <mergeCell ref="DK69:DM69"/>
    <mergeCell ref="DN69:DP69"/>
    <mergeCell ref="CV69:CX69"/>
    <mergeCell ref="CY69:DA69"/>
    <mergeCell ref="DB69:DD69"/>
    <mergeCell ref="DE69:DG69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P8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84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8"/>
      <c r="Z1" s="118"/>
      <c r="AA1" s="118"/>
      <c r="AD1" s="7"/>
      <c r="AE1" s="161" t="s">
        <v>0</v>
      </c>
      <c r="AF1" s="161"/>
      <c r="AG1" s="161"/>
      <c r="AH1" s="161"/>
      <c r="AI1" s="161"/>
      <c r="AJ1" s="161"/>
      <c r="AK1" s="175">
        <f>IF(ISBLANK('стр.1'!AK1),"",'стр.1'!AK1)</f>
      </c>
      <c r="AL1" s="176"/>
      <c r="AM1" s="177"/>
      <c r="AN1" s="175">
        <f>IF(ISBLANK('стр.1'!AN1),"",'стр.1'!AN1)</f>
      </c>
      <c r="AO1" s="176"/>
      <c r="AP1" s="177"/>
      <c r="AQ1" s="175">
        <f>IF(ISBLANK('стр.1'!AQ1),"",'стр.1'!AQ1)</f>
      </c>
      <c r="AR1" s="176"/>
      <c r="AS1" s="177"/>
      <c r="AT1" s="175">
        <f>IF(ISBLANK('стр.1'!AT1),"",'стр.1'!AT1)</f>
      </c>
      <c r="AU1" s="176"/>
      <c r="AV1" s="177"/>
      <c r="AW1" s="175">
        <f>IF(ISBLANK('стр.1'!AW1),"",'стр.1'!AW1)</f>
      </c>
      <c r="AX1" s="176"/>
      <c r="AY1" s="177"/>
      <c r="AZ1" s="175">
        <f>IF(ISBLANK('стр.1'!AZ1),"",'стр.1'!AZ1)</f>
      </c>
      <c r="BA1" s="176"/>
      <c r="BB1" s="177"/>
      <c r="BC1" s="175">
        <f>IF(ISBLANK('стр.1'!BC1),"",'стр.1'!BC1)</f>
      </c>
      <c r="BD1" s="176"/>
      <c r="BE1" s="177"/>
      <c r="BF1" s="175">
        <f>IF(ISBLANK('стр.1'!BF1),"",'стр.1'!BF1)</f>
      </c>
      <c r="BG1" s="176"/>
      <c r="BH1" s="177"/>
      <c r="BI1" s="175">
        <f>IF(ISBLANK('стр.1'!BI1),"",'стр.1'!BI1)</f>
      </c>
      <c r="BJ1" s="176"/>
      <c r="BK1" s="177"/>
      <c r="BL1" s="175">
        <f>IF(ISBLANK('стр.1'!BL1),"",'стр.1'!BL1)</f>
      </c>
      <c r="BM1" s="176"/>
      <c r="BN1" s="177"/>
      <c r="BO1" s="175">
        <f>IF(ISBLANK('стр.1'!BO1),"",'стр.1'!BO1)</f>
      </c>
      <c r="BP1" s="176"/>
      <c r="BQ1" s="177"/>
      <c r="BR1" s="175">
        <f>IF(ISBLANK('стр.1'!BR1),"",'стр.1'!BR1)</f>
      </c>
      <c r="BS1" s="176"/>
      <c r="BT1" s="177"/>
      <c r="BU1" s="52"/>
      <c r="BV1" s="52"/>
      <c r="BW1" s="53"/>
      <c r="BX1" s="53"/>
      <c r="BY1" s="53"/>
      <c r="BZ1" s="53"/>
      <c r="CA1" s="53"/>
      <c r="CB1" s="53"/>
      <c r="CC1" s="53"/>
      <c r="CD1" s="53"/>
      <c r="CE1" s="52"/>
      <c r="CF1" s="52"/>
    </row>
    <row r="2" spans="1:84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161"/>
      <c r="AF2" s="161"/>
      <c r="AG2" s="161"/>
      <c r="AH2" s="161"/>
      <c r="AI2" s="161"/>
      <c r="AJ2" s="161"/>
      <c r="AK2" s="178"/>
      <c r="AL2" s="179"/>
      <c r="AM2" s="180"/>
      <c r="AN2" s="178"/>
      <c r="AO2" s="179"/>
      <c r="AP2" s="180"/>
      <c r="AQ2" s="178"/>
      <c r="AR2" s="179"/>
      <c r="AS2" s="180"/>
      <c r="AT2" s="178"/>
      <c r="AU2" s="179"/>
      <c r="AV2" s="180"/>
      <c r="AW2" s="178"/>
      <c r="AX2" s="179"/>
      <c r="AY2" s="180"/>
      <c r="AZ2" s="178"/>
      <c r="BA2" s="179"/>
      <c r="BB2" s="180"/>
      <c r="BC2" s="178"/>
      <c r="BD2" s="179"/>
      <c r="BE2" s="180"/>
      <c r="BF2" s="178"/>
      <c r="BG2" s="179"/>
      <c r="BH2" s="180"/>
      <c r="BI2" s="178"/>
      <c r="BJ2" s="179"/>
      <c r="BK2" s="180"/>
      <c r="BL2" s="178"/>
      <c r="BM2" s="179"/>
      <c r="BN2" s="180"/>
      <c r="BO2" s="178"/>
      <c r="BP2" s="179"/>
      <c r="BQ2" s="180"/>
      <c r="BR2" s="178"/>
      <c r="BS2" s="179"/>
      <c r="BT2" s="180"/>
      <c r="BU2" s="53"/>
      <c r="BV2" s="53"/>
      <c r="BW2" s="53"/>
      <c r="BX2" s="53"/>
      <c r="BY2" s="53"/>
      <c r="BZ2" s="53"/>
      <c r="CA2" s="53"/>
      <c r="CB2" s="54"/>
      <c r="CC2" s="54"/>
      <c r="CD2" s="53"/>
      <c r="CE2" s="52"/>
      <c r="CF2" s="52"/>
    </row>
    <row r="3" spans="1:84" s="3" customFormat="1" ht="4.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D3" s="5"/>
      <c r="AE3" s="5"/>
      <c r="AF3" s="5"/>
      <c r="AG3" s="5"/>
      <c r="AH3" s="5"/>
      <c r="AI3" s="5"/>
      <c r="AJ3" s="12"/>
      <c r="AK3" s="52"/>
      <c r="AL3" s="52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4"/>
      <c r="CC3" s="54"/>
      <c r="CD3" s="53"/>
      <c r="CE3" s="52"/>
      <c r="CF3" s="52"/>
    </row>
    <row r="4" spans="1:84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61" t="s">
        <v>5</v>
      </c>
      <c r="AF4" s="161"/>
      <c r="AG4" s="161"/>
      <c r="AH4" s="161"/>
      <c r="AI4" s="161"/>
      <c r="AJ4" s="161"/>
      <c r="AK4" s="172">
        <f>IF(ISBLANK('стр.1'!AK4),"",'стр.1'!AK4)</f>
      </c>
      <c r="AL4" s="173"/>
      <c r="AM4" s="174"/>
      <c r="AN4" s="172">
        <f>IF(ISBLANK('стр.1'!AN4),"",'стр.1'!AN4)</f>
      </c>
      <c r="AO4" s="173"/>
      <c r="AP4" s="174"/>
      <c r="AQ4" s="172">
        <f>IF(ISBLANK('стр.1'!AQ4),"",'стр.1'!AQ4)</f>
      </c>
      <c r="AR4" s="173"/>
      <c r="AS4" s="174"/>
      <c r="AT4" s="172">
        <f>IF(ISBLANK('стр.1'!AT4),"",'стр.1'!AT4)</f>
      </c>
      <c r="AU4" s="173"/>
      <c r="AV4" s="174"/>
      <c r="AW4" s="172">
        <f>IF(ISBLANK('стр.1'!AW4),"",'стр.1'!AW4)</f>
      </c>
      <c r="AX4" s="173"/>
      <c r="AY4" s="174"/>
      <c r="AZ4" s="172">
        <f>IF(ISBLANK('стр.1'!AZ4),"",'стр.1'!AZ4)</f>
      </c>
      <c r="BA4" s="173"/>
      <c r="BB4" s="174"/>
      <c r="BC4" s="172">
        <f>IF(ISBLANK('стр.1'!BC4),"",'стр.1'!BC4)</f>
      </c>
      <c r="BD4" s="173"/>
      <c r="BE4" s="174"/>
      <c r="BF4" s="172">
        <f>IF(ISBLANK('стр.1'!BF4),"",'стр.1'!BF4)</f>
      </c>
      <c r="BG4" s="173"/>
      <c r="BH4" s="174"/>
      <c r="BI4" s="172">
        <f>IF(ISBLANK('стр.1'!BI4),"",'стр.1'!BI4)</f>
      </c>
      <c r="BJ4" s="173"/>
      <c r="BK4" s="174"/>
      <c r="BL4" s="181" t="s">
        <v>1</v>
      </c>
      <c r="BM4" s="181"/>
      <c r="BN4" s="181"/>
      <c r="BO4" s="181"/>
      <c r="BP4" s="181"/>
      <c r="BQ4" s="181"/>
      <c r="BR4" s="148"/>
      <c r="BS4" s="149"/>
      <c r="BT4" s="150"/>
      <c r="BU4" s="148"/>
      <c r="BV4" s="149"/>
      <c r="BW4" s="150"/>
      <c r="BX4" s="148"/>
      <c r="BY4" s="149"/>
      <c r="BZ4" s="150"/>
      <c r="CA4" s="116"/>
      <c r="CB4" s="116"/>
      <c r="CC4" s="116"/>
      <c r="CD4" s="116"/>
      <c r="CE4" s="116"/>
      <c r="CF4" s="116"/>
    </row>
    <row r="5" spans="1:120" s="21" customFormat="1" ht="11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BZ5" s="23"/>
      <c r="CA5" s="23"/>
      <c r="CB5" s="23"/>
      <c r="CC5" s="23"/>
      <c r="CD5" s="23"/>
      <c r="CE5" s="23"/>
      <c r="CF5" s="23"/>
      <c r="CG5" s="23"/>
      <c r="CH5" s="23"/>
      <c r="CI5" s="24"/>
      <c r="CJ5" s="24"/>
      <c r="CK5" s="24"/>
      <c r="CL5" s="24"/>
      <c r="CM5" s="24"/>
      <c r="CN5" s="24"/>
      <c r="CO5" s="24"/>
      <c r="CP5" s="24"/>
      <c r="CQ5" s="24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</row>
    <row r="6" spans="1:120" s="21" customFormat="1" ht="11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BZ6" s="23"/>
      <c r="CA6" s="23"/>
      <c r="CB6" s="23"/>
      <c r="CC6" s="23"/>
      <c r="CD6" s="23"/>
      <c r="CE6" s="23"/>
      <c r="CF6" s="23"/>
      <c r="CG6" s="23"/>
      <c r="CH6" s="23"/>
      <c r="CI6" s="24"/>
      <c r="CJ6" s="24"/>
      <c r="CK6" s="24"/>
      <c r="CL6" s="24"/>
      <c r="CM6" s="24"/>
      <c r="CN6" s="24"/>
      <c r="CO6" s="24"/>
      <c r="CP6" s="24"/>
      <c r="CQ6" s="24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1:120" s="14" customFormat="1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34"/>
    </row>
    <row r="8" spans="1:120" s="14" customFormat="1" ht="3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34"/>
    </row>
    <row r="9" spans="1:120" s="40" customFormat="1" ht="12.75">
      <c r="A9" s="182" t="s">
        <v>120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</row>
    <row r="10" spans="1:120" s="40" customFormat="1" ht="7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</row>
    <row r="11" spans="1:120" s="21" customFormat="1" ht="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BM11" s="31"/>
      <c r="BN11" s="31"/>
      <c r="BO11" s="31"/>
      <c r="BP11" s="31"/>
      <c r="BQ11" s="31"/>
      <c r="BR11" s="230" t="s">
        <v>107</v>
      </c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</row>
    <row r="12" spans="1:120" s="91" customFormat="1" ht="17.25" customHeight="1">
      <c r="A12" s="92" t="s">
        <v>77</v>
      </c>
      <c r="B12" s="80"/>
      <c r="C12" s="80"/>
      <c r="D12" s="8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80"/>
      <c r="R12" s="80"/>
      <c r="S12" s="89"/>
      <c r="T12" s="89"/>
      <c r="U12" s="89"/>
      <c r="AT12" s="225"/>
      <c r="AU12" s="226"/>
      <c r="AV12" s="227"/>
      <c r="AW12" s="225"/>
      <c r="AX12" s="226"/>
      <c r="AY12" s="227"/>
      <c r="AZ12" s="225"/>
      <c r="BA12" s="226"/>
      <c r="BB12" s="227"/>
      <c r="BC12" s="225"/>
      <c r="BD12" s="226"/>
      <c r="BE12" s="227"/>
      <c r="BF12" s="225"/>
      <c r="BG12" s="226"/>
      <c r="BH12" s="227"/>
      <c r="BI12" s="225"/>
      <c r="BJ12" s="226"/>
      <c r="BK12" s="227"/>
      <c r="BM12" s="98"/>
      <c r="BN12" s="98"/>
      <c r="BO12" s="98"/>
      <c r="BP12" s="98"/>
      <c r="BQ12" s="98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81"/>
      <c r="DC12" s="81"/>
      <c r="DD12" s="81"/>
      <c r="DE12" s="119"/>
      <c r="DF12" s="120"/>
      <c r="DG12" s="121"/>
      <c r="DH12" s="119"/>
      <c r="DI12" s="120"/>
      <c r="DJ12" s="121"/>
      <c r="DK12" s="119"/>
      <c r="DL12" s="120"/>
      <c r="DM12" s="121"/>
      <c r="DN12" s="119"/>
      <c r="DO12" s="120"/>
      <c r="DP12" s="121"/>
    </row>
    <row r="13" spans="1:120" s="30" customFormat="1" ht="3" customHeight="1">
      <c r="A13" s="20"/>
      <c r="B13" s="20"/>
      <c r="C13" s="20"/>
      <c r="D13" s="20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20"/>
      <c r="R13" s="20"/>
      <c r="S13" s="55"/>
      <c r="T13" s="55"/>
      <c r="U13" s="55"/>
      <c r="V13" s="55"/>
      <c r="W13" s="55"/>
      <c r="X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</row>
    <row r="14" spans="1:120" s="30" customFormat="1" ht="3" customHeight="1">
      <c r="A14" s="229" t="s">
        <v>121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Z14" s="191" t="s">
        <v>52</v>
      </c>
      <c r="BA14" s="228"/>
      <c r="BB14" s="228"/>
      <c r="BC14" s="228"/>
      <c r="BD14" s="228"/>
      <c r="BE14" s="228"/>
      <c r="BF14" s="228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</row>
    <row r="15" spans="1:120" s="103" customFormat="1" ht="17.25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T15" s="225"/>
      <c r="AU15" s="226"/>
      <c r="AV15" s="227"/>
      <c r="AZ15" s="228"/>
      <c r="BA15" s="228"/>
      <c r="BB15" s="228"/>
      <c r="BC15" s="228"/>
      <c r="BD15" s="228"/>
      <c r="BE15" s="228"/>
      <c r="BF15" s="228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R15" s="102"/>
      <c r="CS15" s="102"/>
      <c r="CT15" s="102"/>
      <c r="CU15" s="102"/>
      <c r="CV15" s="102"/>
      <c r="CW15" s="102"/>
      <c r="CX15" s="101"/>
      <c r="CY15" s="101"/>
      <c r="CZ15" s="101"/>
      <c r="DA15" s="101"/>
      <c r="DB15" s="102"/>
      <c r="DC15" s="102"/>
      <c r="DD15" s="102"/>
      <c r="DE15" s="102"/>
      <c r="DF15" s="102"/>
      <c r="DG15" s="102"/>
      <c r="DH15" s="101"/>
      <c r="DI15" s="101"/>
      <c r="DJ15" s="101"/>
      <c r="DK15" s="101"/>
      <c r="DL15" s="101"/>
      <c r="DM15" s="101"/>
      <c r="DN15" s="101"/>
      <c r="DO15" s="101"/>
      <c r="DP15" s="101"/>
    </row>
    <row r="16" spans="1:120" s="30" customFormat="1" ht="3" customHeight="1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Z16" s="228"/>
      <c r="BA16" s="228"/>
      <c r="BB16" s="228"/>
      <c r="BC16" s="228"/>
      <c r="BD16" s="228"/>
      <c r="BE16" s="228"/>
      <c r="BF16" s="228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39"/>
      <c r="CN16" s="39"/>
      <c r="CO16" s="39"/>
      <c r="CP16" s="39"/>
      <c r="CQ16" s="39"/>
      <c r="CR16" s="55"/>
      <c r="CS16" s="55"/>
      <c r="CT16" s="55"/>
      <c r="CU16" s="55"/>
      <c r="CV16" s="55"/>
      <c r="CW16" s="55"/>
      <c r="CX16" s="37"/>
      <c r="CY16" s="37"/>
      <c r="CZ16" s="37"/>
      <c r="DA16" s="37"/>
      <c r="DB16" s="55"/>
      <c r="DC16" s="55"/>
      <c r="DD16" s="55"/>
      <c r="DE16" s="55"/>
      <c r="DF16" s="55"/>
      <c r="DG16" s="55"/>
      <c r="DH16" s="20"/>
      <c r="DI16" s="20"/>
      <c r="DJ16" s="20"/>
      <c r="DK16" s="20"/>
      <c r="DL16" s="20"/>
      <c r="DM16" s="20"/>
      <c r="DN16" s="20"/>
      <c r="DO16" s="20"/>
      <c r="DP16" s="20"/>
    </row>
    <row r="17" spans="1:120" s="30" customFormat="1" ht="3" customHeight="1">
      <c r="A17" s="20"/>
      <c r="B17" s="20"/>
      <c r="C17" s="20"/>
      <c r="D17" s="20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20"/>
      <c r="R17" s="20"/>
      <c r="S17" s="55"/>
      <c r="T17" s="55"/>
      <c r="U17" s="55"/>
      <c r="V17" s="55"/>
      <c r="W17" s="55"/>
      <c r="X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39"/>
      <c r="CN17" s="39"/>
      <c r="CO17" s="39"/>
      <c r="CP17" s="39"/>
      <c r="CQ17" s="39"/>
      <c r="CR17" s="55"/>
      <c r="CS17" s="55"/>
      <c r="CT17" s="55"/>
      <c r="CU17" s="55"/>
      <c r="CV17" s="55"/>
      <c r="CW17" s="55"/>
      <c r="CX17" s="37"/>
      <c r="CY17" s="37"/>
      <c r="CZ17" s="37"/>
      <c r="DA17" s="37"/>
      <c r="DB17" s="55"/>
      <c r="DC17" s="55"/>
      <c r="DD17" s="55"/>
      <c r="DE17" s="55"/>
      <c r="DF17" s="55"/>
      <c r="DG17" s="55"/>
      <c r="DH17" s="20"/>
      <c r="DI17" s="20"/>
      <c r="DJ17" s="20"/>
      <c r="DK17" s="20"/>
      <c r="DL17" s="20"/>
      <c r="DM17" s="20"/>
      <c r="DN17" s="20"/>
      <c r="DO17" s="20"/>
      <c r="DP17" s="20"/>
    </row>
    <row r="18" spans="1:120" s="107" customFormat="1" ht="15" customHeight="1">
      <c r="A18" s="76" t="s">
        <v>122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6"/>
      <c r="T18" s="106"/>
      <c r="U18" s="106"/>
      <c r="V18" s="106"/>
      <c r="W18" s="106"/>
      <c r="X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R18" s="106"/>
      <c r="CS18" s="106"/>
      <c r="CT18" s="106"/>
      <c r="CU18" s="106"/>
      <c r="CV18" s="106"/>
      <c r="CW18" s="106"/>
      <c r="CX18" s="105"/>
      <c r="CY18" s="105"/>
      <c r="CZ18" s="105"/>
      <c r="DA18" s="105"/>
      <c r="DB18" s="106"/>
      <c r="DC18" s="106"/>
      <c r="DD18" s="106"/>
      <c r="DE18" s="106"/>
      <c r="DF18" s="106"/>
      <c r="DG18" s="106"/>
      <c r="DH18" s="105"/>
      <c r="DI18" s="105"/>
      <c r="DJ18" s="105"/>
      <c r="DK18" s="105"/>
      <c r="DL18" s="105"/>
      <c r="DM18" s="105"/>
      <c r="DN18" s="105"/>
      <c r="DO18" s="105"/>
      <c r="DP18" s="105"/>
    </row>
    <row r="19" spans="1:120" s="30" customFormat="1" ht="3" customHeight="1">
      <c r="A19" s="20"/>
      <c r="B19" s="20"/>
      <c r="C19" s="20"/>
      <c r="D19" s="20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20"/>
      <c r="R19" s="20"/>
      <c r="S19" s="55"/>
      <c r="T19" s="55"/>
      <c r="U19" s="55"/>
      <c r="V19" s="55"/>
      <c r="W19" s="55"/>
      <c r="X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39"/>
      <c r="CN19" s="39"/>
      <c r="CO19" s="39"/>
      <c r="CP19" s="39"/>
      <c r="CQ19" s="39"/>
      <c r="CR19" s="55"/>
      <c r="CS19" s="55"/>
      <c r="CT19" s="55"/>
      <c r="CU19" s="55"/>
      <c r="CV19" s="55"/>
      <c r="CW19" s="55"/>
      <c r="CX19" s="37"/>
      <c r="CY19" s="37"/>
      <c r="CZ19" s="37"/>
      <c r="DA19" s="37"/>
      <c r="DB19" s="55"/>
      <c r="DC19" s="55"/>
      <c r="DD19" s="55"/>
      <c r="DE19" s="55"/>
      <c r="DF19" s="55"/>
      <c r="DG19" s="55"/>
      <c r="DH19" s="20"/>
      <c r="DI19" s="20"/>
      <c r="DJ19" s="20"/>
      <c r="DK19" s="20"/>
      <c r="DL19" s="20"/>
      <c r="DM19" s="20"/>
      <c r="DN19" s="20"/>
      <c r="DO19" s="20"/>
      <c r="DP19" s="20"/>
    </row>
    <row r="20" spans="1:120" s="91" customFormat="1" ht="17.25" customHeight="1">
      <c r="A20" s="92" t="s">
        <v>123</v>
      </c>
      <c r="B20" s="80"/>
      <c r="C20" s="80"/>
      <c r="D20" s="80"/>
      <c r="E20" s="90"/>
      <c r="F20" s="90"/>
      <c r="G20" s="90"/>
      <c r="H20" s="90"/>
      <c r="I20" s="90"/>
      <c r="J20" s="11"/>
      <c r="K20" s="11"/>
      <c r="L20" s="11"/>
      <c r="M20" s="90"/>
      <c r="N20" s="90"/>
      <c r="O20" s="90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99"/>
      <c r="AS20" s="99"/>
      <c r="AT20" s="225"/>
      <c r="AU20" s="226"/>
      <c r="AV20" s="227"/>
      <c r="AW20" s="99"/>
      <c r="AX20" s="99"/>
      <c r="AY20" s="99"/>
      <c r="AZ20" s="99"/>
      <c r="BA20" s="99"/>
      <c r="BB20" s="99"/>
      <c r="BC20" s="72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B20" s="108" t="s">
        <v>124</v>
      </c>
      <c r="CC20" s="89"/>
      <c r="CD20" s="89"/>
      <c r="CE20" s="89"/>
      <c r="CF20" s="89"/>
      <c r="CG20" s="119"/>
      <c r="CH20" s="120"/>
      <c r="CI20" s="121"/>
      <c r="CJ20" s="119"/>
      <c r="CK20" s="120"/>
      <c r="CL20" s="121"/>
      <c r="CM20" s="119"/>
      <c r="CN20" s="120"/>
      <c r="CO20" s="121"/>
      <c r="CP20" s="119"/>
      <c r="CQ20" s="120"/>
      <c r="CR20" s="121"/>
      <c r="CS20" s="119"/>
      <c r="CT20" s="120"/>
      <c r="CU20" s="121"/>
      <c r="CV20" s="119"/>
      <c r="CW20" s="120"/>
      <c r="CX20" s="121"/>
      <c r="CY20" s="119"/>
      <c r="CZ20" s="120"/>
      <c r="DA20" s="121"/>
      <c r="DB20" s="119"/>
      <c r="DC20" s="120"/>
      <c r="DD20" s="121"/>
      <c r="DE20" s="119"/>
      <c r="DF20" s="120"/>
      <c r="DG20" s="121"/>
      <c r="DH20" s="119"/>
      <c r="DI20" s="120"/>
      <c r="DJ20" s="121"/>
      <c r="DK20" s="119"/>
      <c r="DL20" s="120"/>
      <c r="DM20" s="121"/>
      <c r="DN20" s="119"/>
      <c r="DO20" s="120"/>
      <c r="DP20" s="121"/>
    </row>
    <row r="21" spans="1:120" s="91" customFormat="1" ht="5.25" customHeight="1">
      <c r="A21" s="80"/>
      <c r="B21" s="80"/>
      <c r="C21" s="80"/>
      <c r="D21" s="8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66"/>
      <c r="CN21" s="66"/>
      <c r="CO21" s="66"/>
      <c r="CP21" s="66"/>
      <c r="CQ21" s="66"/>
      <c r="CR21" s="89"/>
      <c r="CS21" s="89"/>
      <c r="CT21" s="89"/>
      <c r="CU21" s="89"/>
      <c r="CV21" s="89"/>
      <c r="CW21" s="89"/>
      <c r="CX21" s="66"/>
      <c r="CY21" s="66"/>
      <c r="CZ21" s="66"/>
      <c r="DA21" s="66"/>
      <c r="DB21" s="89"/>
      <c r="DC21" s="89"/>
      <c r="DD21" s="89"/>
      <c r="DE21" s="89"/>
      <c r="DF21" s="89"/>
      <c r="DG21" s="89"/>
      <c r="DH21" s="80"/>
      <c r="DI21" s="80"/>
      <c r="DJ21" s="80"/>
      <c r="DK21" s="80"/>
      <c r="DL21" s="80"/>
      <c r="DM21" s="80"/>
      <c r="DN21" s="80"/>
      <c r="DO21" s="80"/>
      <c r="DP21" s="80"/>
    </row>
    <row r="22" spans="1:120" s="91" customFormat="1" ht="17.25" customHeight="1">
      <c r="A22" s="109" t="s">
        <v>125</v>
      </c>
      <c r="B22" s="80"/>
      <c r="C22" s="80"/>
      <c r="D22" s="80"/>
      <c r="E22" s="90"/>
      <c r="F22" s="90"/>
      <c r="G22" s="90"/>
      <c r="H22" s="90"/>
      <c r="I22" s="90"/>
      <c r="J22" s="90"/>
      <c r="K22" s="90"/>
      <c r="L22" s="90"/>
      <c r="M22" s="119"/>
      <c r="N22" s="120"/>
      <c r="O22" s="121"/>
      <c r="P22" s="119"/>
      <c r="Q22" s="120"/>
      <c r="R22" s="121"/>
      <c r="S22" s="119"/>
      <c r="T22" s="120"/>
      <c r="U22" s="121"/>
      <c r="V22" s="119"/>
      <c r="W22" s="120"/>
      <c r="X22" s="121"/>
      <c r="Y22" s="119"/>
      <c r="Z22" s="120"/>
      <c r="AA22" s="121"/>
      <c r="AB22" s="119"/>
      <c r="AC22" s="120"/>
      <c r="AD22" s="121"/>
      <c r="AE22" s="119"/>
      <c r="AF22" s="120"/>
      <c r="AG22" s="121"/>
      <c r="AH22" s="119"/>
      <c r="AI22" s="120"/>
      <c r="AJ22" s="121"/>
      <c r="AK22" s="119"/>
      <c r="AL22" s="120"/>
      <c r="AM22" s="121"/>
      <c r="AN22" s="119"/>
      <c r="AO22" s="120"/>
      <c r="AP22" s="121"/>
      <c r="AQ22" s="119"/>
      <c r="AR22" s="120"/>
      <c r="AS22" s="121"/>
      <c r="AT22" s="119"/>
      <c r="AU22" s="120"/>
      <c r="AV22" s="121"/>
      <c r="AW22" s="119"/>
      <c r="AX22" s="120"/>
      <c r="AY22" s="121"/>
      <c r="AZ22" s="119"/>
      <c r="BA22" s="120"/>
      <c r="BB22" s="121"/>
      <c r="BC22" s="119"/>
      <c r="BD22" s="120"/>
      <c r="BE22" s="121"/>
      <c r="BF22" s="119"/>
      <c r="BG22" s="120"/>
      <c r="BH22" s="121"/>
      <c r="BI22" s="119"/>
      <c r="BJ22" s="120"/>
      <c r="BK22" s="121"/>
      <c r="BL22" s="119"/>
      <c r="BM22" s="120"/>
      <c r="BN22" s="121"/>
      <c r="BO22" s="119"/>
      <c r="BP22" s="120"/>
      <c r="BQ22" s="121"/>
      <c r="BR22" s="119"/>
      <c r="BS22" s="120"/>
      <c r="BT22" s="121"/>
      <c r="BU22" s="119"/>
      <c r="BV22" s="120"/>
      <c r="BW22" s="121"/>
      <c r="BX22" s="119"/>
      <c r="BY22" s="120"/>
      <c r="BZ22" s="121"/>
      <c r="CA22" s="119"/>
      <c r="CB22" s="120"/>
      <c r="CC22" s="121"/>
      <c r="CD22" s="119"/>
      <c r="CE22" s="120"/>
      <c r="CF22" s="121"/>
      <c r="CG22" s="119"/>
      <c r="CH22" s="120"/>
      <c r="CI22" s="121"/>
      <c r="CJ22" s="119"/>
      <c r="CK22" s="120"/>
      <c r="CL22" s="121"/>
      <c r="CM22" s="119"/>
      <c r="CN22" s="120"/>
      <c r="CO22" s="121"/>
      <c r="CP22" s="119"/>
      <c r="CQ22" s="120"/>
      <c r="CR22" s="121"/>
      <c r="CS22" s="119"/>
      <c r="CT22" s="120"/>
      <c r="CU22" s="121"/>
      <c r="CV22" s="119"/>
      <c r="CW22" s="120"/>
      <c r="CX22" s="121"/>
      <c r="CY22" s="119"/>
      <c r="CZ22" s="120"/>
      <c r="DA22" s="121"/>
      <c r="DB22" s="119"/>
      <c r="DC22" s="120"/>
      <c r="DD22" s="121"/>
      <c r="DE22" s="119"/>
      <c r="DF22" s="120"/>
      <c r="DG22" s="121"/>
      <c r="DH22" s="119"/>
      <c r="DI22" s="120"/>
      <c r="DJ22" s="121"/>
      <c r="DK22" s="119"/>
      <c r="DL22" s="120"/>
      <c r="DM22" s="121"/>
      <c r="DN22" s="119"/>
      <c r="DO22" s="120"/>
      <c r="DP22" s="121"/>
    </row>
    <row r="23" spans="1:120" s="91" customFormat="1" ht="5.25" customHeight="1">
      <c r="A23" s="80"/>
      <c r="B23" s="80"/>
      <c r="C23" s="80"/>
      <c r="D23" s="8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1:120" s="91" customFormat="1" ht="17.25" customHeight="1">
      <c r="A24" s="109" t="s">
        <v>126</v>
      </c>
      <c r="B24" s="80"/>
      <c r="C24" s="80"/>
      <c r="D24" s="80"/>
      <c r="E24" s="90"/>
      <c r="F24" s="90"/>
      <c r="G24" s="90"/>
      <c r="H24" s="90"/>
      <c r="I24" s="90"/>
      <c r="J24" s="90"/>
      <c r="K24" s="90"/>
      <c r="L24" s="90"/>
      <c r="M24" s="119"/>
      <c r="N24" s="120"/>
      <c r="O24" s="121"/>
      <c r="P24" s="119"/>
      <c r="Q24" s="120"/>
      <c r="R24" s="121"/>
      <c r="S24" s="119"/>
      <c r="T24" s="120"/>
      <c r="U24" s="121"/>
      <c r="V24" s="119"/>
      <c r="W24" s="120"/>
      <c r="X24" s="121"/>
      <c r="Y24" s="119"/>
      <c r="Z24" s="120"/>
      <c r="AA24" s="121"/>
      <c r="AB24" s="119"/>
      <c r="AC24" s="120"/>
      <c r="AD24" s="121"/>
      <c r="AE24" s="119"/>
      <c r="AF24" s="120"/>
      <c r="AG24" s="121"/>
      <c r="AH24" s="119"/>
      <c r="AI24" s="120"/>
      <c r="AJ24" s="121"/>
      <c r="AK24" s="119"/>
      <c r="AL24" s="120"/>
      <c r="AM24" s="121"/>
      <c r="AN24" s="119"/>
      <c r="AO24" s="120"/>
      <c r="AP24" s="121"/>
      <c r="AQ24" s="119"/>
      <c r="AR24" s="120"/>
      <c r="AS24" s="121"/>
      <c r="AT24" s="119"/>
      <c r="AU24" s="120"/>
      <c r="AV24" s="121"/>
      <c r="AW24" s="119"/>
      <c r="AX24" s="120"/>
      <c r="AY24" s="121"/>
      <c r="AZ24" s="119"/>
      <c r="BA24" s="120"/>
      <c r="BB24" s="121"/>
      <c r="BC24" s="119"/>
      <c r="BD24" s="120"/>
      <c r="BE24" s="121"/>
      <c r="BF24" s="119"/>
      <c r="BG24" s="120"/>
      <c r="BH24" s="121"/>
      <c r="BI24" s="119"/>
      <c r="BJ24" s="120"/>
      <c r="BK24" s="121"/>
      <c r="BL24" s="119"/>
      <c r="BM24" s="120"/>
      <c r="BN24" s="121"/>
      <c r="BO24" s="119"/>
      <c r="BP24" s="120"/>
      <c r="BQ24" s="121"/>
      <c r="BR24" s="119"/>
      <c r="BS24" s="120"/>
      <c r="BT24" s="121"/>
      <c r="BU24" s="119"/>
      <c r="BV24" s="120"/>
      <c r="BW24" s="121"/>
      <c r="BX24" s="119"/>
      <c r="BY24" s="120"/>
      <c r="BZ24" s="121"/>
      <c r="CA24" s="119"/>
      <c r="CB24" s="120"/>
      <c r="CC24" s="121"/>
      <c r="CD24" s="119"/>
      <c r="CE24" s="120"/>
      <c r="CF24" s="121"/>
      <c r="CG24" s="119"/>
      <c r="CH24" s="120"/>
      <c r="CI24" s="121"/>
      <c r="CJ24" s="119"/>
      <c r="CK24" s="120"/>
      <c r="CL24" s="121"/>
      <c r="CM24" s="119"/>
      <c r="CN24" s="120"/>
      <c r="CO24" s="121"/>
      <c r="CP24" s="119"/>
      <c r="CQ24" s="120"/>
      <c r="CR24" s="121"/>
      <c r="CS24" s="119"/>
      <c r="CT24" s="120"/>
      <c r="CU24" s="121"/>
      <c r="CV24" s="119"/>
      <c r="CW24" s="120"/>
      <c r="CX24" s="121"/>
      <c r="CY24" s="119"/>
      <c r="CZ24" s="120"/>
      <c r="DA24" s="121"/>
      <c r="DB24" s="119"/>
      <c r="DC24" s="120"/>
      <c r="DD24" s="121"/>
      <c r="DE24" s="119"/>
      <c r="DF24" s="120"/>
      <c r="DG24" s="121"/>
      <c r="DH24" s="119"/>
      <c r="DI24" s="120"/>
      <c r="DJ24" s="121"/>
      <c r="DK24" s="119"/>
      <c r="DL24" s="120"/>
      <c r="DM24" s="121"/>
      <c r="DN24" s="119"/>
      <c r="DO24" s="120"/>
      <c r="DP24" s="121"/>
    </row>
    <row r="25" spans="1:120" s="91" customFormat="1" ht="5.25" customHeight="1">
      <c r="A25" s="80"/>
      <c r="B25" s="80"/>
      <c r="C25" s="80"/>
      <c r="D25" s="8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</row>
    <row r="26" spans="1:120" s="91" customFormat="1" ht="17.25" customHeight="1">
      <c r="A26" s="109" t="s">
        <v>127</v>
      </c>
      <c r="B26" s="80"/>
      <c r="C26" s="80"/>
      <c r="D26" s="80"/>
      <c r="E26" s="90"/>
      <c r="F26" s="90"/>
      <c r="G26" s="90"/>
      <c r="H26" s="90"/>
      <c r="I26" s="90"/>
      <c r="J26" s="90"/>
      <c r="K26" s="90"/>
      <c r="L26" s="90"/>
      <c r="M26" s="119"/>
      <c r="N26" s="120"/>
      <c r="O26" s="121"/>
      <c r="P26" s="119"/>
      <c r="Q26" s="120"/>
      <c r="R26" s="121"/>
      <c r="S26" s="119"/>
      <c r="T26" s="120"/>
      <c r="U26" s="121"/>
      <c r="V26" s="119"/>
      <c r="W26" s="120"/>
      <c r="X26" s="121"/>
      <c r="Y26" s="119"/>
      <c r="Z26" s="120"/>
      <c r="AA26" s="121"/>
      <c r="AB26" s="119"/>
      <c r="AC26" s="120"/>
      <c r="AD26" s="121"/>
      <c r="AE26" s="119"/>
      <c r="AF26" s="120"/>
      <c r="AG26" s="121"/>
      <c r="AH26" s="119"/>
      <c r="AI26" s="120"/>
      <c r="AJ26" s="121"/>
      <c r="AK26" s="119"/>
      <c r="AL26" s="120"/>
      <c r="AM26" s="121"/>
      <c r="AN26" s="119"/>
      <c r="AO26" s="120"/>
      <c r="AP26" s="121"/>
      <c r="AQ26" s="119"/>
      <c r="AR26" s="120"/>
      <c r="AS26" s="121"/>
      <c r="AT26" s="119"/>
      <c r="AU26" s="120"/>
      <c r="AV26" s="121"/>
      <c r="AW26" s="119"/>
      <c r="AX26" s="120"/>
      <c r="AY26" s="121"/>
      <c r="AZ26" s="119"/>
      <c r="BA26" s="120"/>
      <c r="BB26" s="121"/>
      <c r="BC26" s="119"/>
      <c r="BD26" s="120"/>
      <c r="BE26" s="121"/>
      <c r="BF26" s="119"/>
      <c r="BG26" s="120"/>
      <c r="BH26" s="121"/>
      <c r="BI26" s="119"/>
      <c r="BJ26" s="120"/>
      <c r="BK26" s="121"/>
      <c r="BL26" s="119"/>
      <c r="BM26" s="120"/>
      <c r="BN26" s="121"/>
      <c r="BO26" s="119"/>
      <c r="BP26" s="120"/>
      <c r="BQ26" s="121"/>
      <c r="BR26" s="119"/>
      <c r="BS26" s="120"/>
      <c r="BT26" s="121"/>
      <c r="BU26" s="119"/>
      <c r="BV26" s="120"/>
      <c r="BW26" s="121"/>
      <c r="BX26" s="119"/>
      <c r="BY26" s="120"/>
      <c r="BZ26" s="121"/>
      <c r="CA26" s="119"/>
      <c r="CB26" s="120"/>
      <c r="CC26" s="121"/>
      <c r="CD26" s="119"/>
      <c r="CE26" s="120"/>
      <c r="CF26" s="121"/>
      <c r="CG26" s="119"/>
      <c r="CH26" s="120"/>
      <c r="CI26" s="121"/>
      <c r="CJ26" s="119"/>
      <c r="CK26" s="120"/>
      <c r="CL26" s="121"/>
      <c r="CM26" s="119"/>
      <c r="CN26" s="120"/>
      <c r="CO26" s="121"/>
      <c r="CP26" s="119"/>
      <c r="CQ26" s="120"/>
      <c r="CR26" s="121"/>
      <c r="CS26" s="119"/>
      <c r="CT26" s="120"/>
      <c r="CU26" s="121"/>
      <c r="CV26" s="119"/>
      <c r="CW26" s="120"/>
      <c r="CX26" s="121"/>
      <c r="CY26" s="119"/>
      <c r="CZ26" s="120"/>
      <c r="DA26" s="121"/>
      <c r="DB26" s="119"/>
      <c r="DC26" s="120"/>
      <c r="DD26" s="121"/>
      <c r="DE26" s="119"/>
      <c r="DF26" s="120"/>
      <c r="DG26" s="121"/>
      <c r="DH26" s="119"/>
      <c r="DI26" s="120"/>
      <c r="DJ26" s="121"/>
      <c r="DK26" s="119"/>
      <c r="DL26" s="120"/>
      <c r="DM26" s="121"/>
      <c r="DN26" s="119"/>
      <c r="DO26" s="120"/>
      <c r="DP26" s="121"/>
    </row>
    <row r="27" spans="1:120" s="91" customFormat="1" ht="3" customHeight="1">
      <c r="A27" s="80"/>
      <c r="B27" s="80"/>
      <c r="C27" s="80"/>
      <c r="D27" s="8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</row>
    <row r="28" spans="1:120" s="107" customFormat="1" ht="15.75" customHeight="1">
      <c r="A28" s="76" t="s">
        <v>128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6"/>
      <c r="T28" s="106"/>
      <c r="U28" s="106"/>
      <c r="V28" s="106"/>
      <c r="W28" s="106"/>
      <c r="X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R28" s="106"/>
      <c r="CS28" s="106"/>
      <c r="CT28" s="106"/>
      <c r="CU28" s="106"/>
      <c r="CV28" s="106"/>
      <c r="CW28" s="106"/>
      <c r="CX28" s="105"/>
      <c r="CY28" s="105"/>
      <c r="CZ28" s="105"/>
      <c r="DA28" s="105"/>
      <c r="DB28" s="106"/>
      <c r="DC28" s="106"/>
      <c r="DD28" s="106"/>
      <c r="DE28" s="106"/>
      <c r="DF28" s="106"/>
      <c r="DG28" s="106"/>
      <c r="DH28" s="105"/>
      <c r="DI28" s="105"/>
      <c r="DJ28" s="105"/>
      <c r="DK28" s="105"/>
      <c r="DL28" s="105"/>
      <c r="DM28" s="105"/>
      <c r="DN28" s="105"/>
      <c r="DO28" s="105"/>
      <c r="DP28" s="105"/>
    </row>
    <row r="29" spans="1:120" s="91" customFormat="1" ht="3" customHeight="1">
      <c r="A29" s="80"/>
      <c r="B29" s="80"/>
      <c r="C29" s="80"/>
      <c r="D29" s="8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</row>
    <row r="30" spans="1:120" s="30" customFormat="1" ht="17.25" customHeight="1">
      <c r="A30" s="80" t="s">
        <v>129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91"/>
      <c r="Y30" s="119"/>
      <c r="Z30" s="120"/>
      <c r="AA30" s="121"/>
      <c r="AB30" s="119"/>
      <c r="AC30" s="120"/>
      <c r="AD30" s="121"/>
      <c r="AE30" s="122" t="s">
        <v>2</v>
      </c>
      <c r="AF30" s="122"/>
      <c r="AG30" s="123"/>
      <c r="AH30" s="119"/>
      <c r="AI30" s="120"/>
      <c r="AJ30" s="121"/>
      <c r="AK30" s="119"/>
      <c r="AL30" s="120"/>
      <c r="AM30" s="121"/>
      <c r="AN30" s="122" t="s">
        <v>2</v>
      </c>
      <c r="AO30" s="122"/>
      <c r="AP30" s="123"/>
      <c r="AQ30" s="119"/>
      <c r="AR30" s="120"/>
      <c r="AS30" s="121"/>
      <c r="AT30" s="119"/>
      <c r="AU30" s="120"/>
      <c r="AV30" s="121"/>
      <c r="AW30" s="119"/>
      <c r="AX30" s="120"/>
      <c r="AY30" s="121"/>
      <c r="AZ30" s="119"/>
      <c r="BA30" s="120"/>
      <c r="BB30" s="12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</row>
    <row r="31" spans="1:120" s="91" customFormat="1" ht="6" customHeight="1">
      <c r="A31" s="80"/>
      <c r="B31" s="80"/>
      <c r="C31" s="80"/>
      <c r="D31" s="8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11"/>
      <c r="P31" s="11"/>
      <c r="Q31" s="11"/>
      <c r="R31" s="11"/>
      <c r="S31" s="11"/>
      <c r="T31" s="11"/>
      <c r="U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</row>
    <row r="32" spans="1:120" s="91" customFormat="1" ht="11.25">
      <c r="A32" s="80" t="s">
        <v>130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</row>
    <row r="33" spans="1:120" s="30" customFormat="1" ht="6" customHeight="1">
      <c r="A33" s="20"/>
      <c r="B33" s="20"/>
      <c r="C33" s="20"/>
      <c r="D33" s="20"/>
      <c r="E33" s="32"/>
      <c r="F33" s="32"/>
      <c r="G33" s="32"/>
      <c r="H33" s="32"/>
      <c r="I33" s="32"/>
      <c r="J33" s="32"/>
      <c r="K33" s="32"/>
      <c r="L33" s="32"/>
      <c r="M33" s="32"/>
      <c r="Q33" s="20"/>
      <c r="R33" s="20"/>
      <c r="S33" s="55"/>
      <c r="T33" s="55"/>
      <c r="U33" s="55"/>
      <c r="V33" s="55"/>
      <c r="AT33" s="62"/>
      <c r="AU33" s="62"/>
      <c r="AV33" s="62"/>
      <c r="AW33" s="62"/>
      <c r="AX33" s="62"/>
      <c r="AY33" s="62"/>
      <c r="AZ33" s="62"/>
      <c r="BA33" s="62"/>
      <c r="BB33" s="55"/>
      <c r="BC33" s="55"/>
      <c r="BD33" s="55"/>
      <c r="BE33" s="55"/>
      <c r="BF33" s="55"/>
      <c r="BO33" s="55"/>
      <c r="BP33" s="55"/>
      <c r="BR33" s="59"/>
      <c r="BS33" s="59"/>
      <c r="BT33" s="59"/>
      <c r="BU33" s="59"/>
      <c r="BV33" s="59"/>
      <c r="BW33" s="59"/>
      <c r="BX33" s="59"/>
      <c r="BY33" s="59"/>
      <c r="BZ33" s="55"/>
      <c r="CA33" s="55"/>
      <c r="CB33" s="55"/>
      <c r="CC33" s="55"/>
      <c r="CD33" s="55"/>
      <c r="CE33" s="55"/>
      <c r="CN33" s="39"/>
      <c r="CO33" s="39"/>
      <c r="CP33" s="39"/>
      <c r="CQ33" s="39"/>
      <c r="CR33" s="55"/>
      <c r="CS33" s="55"/>
      <c r="CT33" s="55"/>
      <c r="CU33" s="55"/>
      <c r="CV33" s="55"/>
      <c r="CW33" s="55"/>
      <c r="CX33" s="37"/>
      <c r="CY33" s="37"/>
      <c r="CZ33" s="37"/>
      <c r="DA33" s="37"/>
      <c r="DB33" s="55"/>
      <c r="DC33" s="55"/>
      <c r="DD33" s="55"/>
      <c r="DE33" s="55"/>
      <c r="DF33" s="55"/>
      <c r="DG33" s="55"/>
      <c r="DH33" s="20"/>
      <c r="DI33" s="20"/>
      <c r="DJ33" s="20"/>
      <c r="DK33" s="20"/>
      <c r="DL33" s="20"/>
      <c r="DM33" s="20"/>
      <c r="DN33" s="20"/>
      <c r="DO33" s="20"/>
      <c r="DP33" s="20"/>
    </row>
    <row r="34" spans="1:120" s="13" customFormat="1" ht="17.25" customHeight="1">
      <c r="A34" s="119"/>
      <c r="B34" s="120"/>
      <c r="C34" s="121"/>
      <c r="D34" s="119"/>
      <c r="E34" s="120"/>
      <c r="F34" s="121"/>
      <c r="G34" s="119"/>
      <c r="H34" s="120"/>
      <c r="I34" s="121"/>
      <c r="J34" s="119"/>
      <c r="K34" s="120"/>
      <c r="L34" s="121"/>
      <c r="M34" s="119"/>
      <c r="N34" s="120"/>
      <c r="O34" s="121"/>
      <c r="P34" s="119"/>
      <c r="Q34" s="120"/>
      <c r="R34" s="121"/>
      <c r="S34" s="119"/>
      <c r="T34" s="120"/>
      <c r="U34" s="121"/>
      <c r="V34" s="119"/>
      <c r="W34" s="120"/>
      <c r="X34" s="121"/>
      <c r="Y34" s="119"/>
      <c r="Z34" s="120"/>
      <c r="AA34" s="121"/>
      <c r="AB34" s="119"/>
      <c r="AC34" s="120"/>
      <c r="AD34" s="121"/>
      <c r="AE34" s="119"/>
      <c r="AF34" s="120"/>
      <c r="AG34" s="121"/>
      <c r="AH34" s="119"/>
      <c r="AI34" s="120"/>
      <c r="AJ34" s="121"/>
      <c r="AK34" s="119"/>
      <c r="AL34" s="120"/>
      <c r="AM34" s="121"/>
      <c r="AN34" s="119"/>
      <c r="AO34" s="120"/>
      <c r="AP34" s="121"/>
      <c r="AQ34" s="119"/>
      <c r="AR34" s="120"/>
      <c r="AS34" s="121"/>
      <c r="AT34" s="119"/>
      <c r="AU34" s="120"/>
      <c r="AV34" s="121"/>
      <c r="AW34" s="119"/>
      <c r="AX34" s="120"/>
      <c r="AY34" s="121"/>
      <c r="AZ34" s="119"/>
      <c r="BA34" s="120"/>
      <c r="BB34" s="121"/>
      <c r="BC34" s="119"/>
      <c r="BD34" s="120"/>
      <c r="BE34" s="121"/>
      <c r="BF34" s="119"/>
      <c r="BG34" s="120"/>
      <c r="BH34" s="121"/>
      <c r="BI34" s="119"/>
      <c r="BJ34" s="120"/>
      <c r="BK34" s="121"/>
      <c r="BL34" s="119"/>
      <c r="BM34" s="120"/>
      <c r="BN34" s="121"/>
      <c r="BO34" s="119"/>
      <c r="BP34" s="120"/>
      <c r="BQ34" s="121"/>
      <c r="BR34" s="119"/>
      <c r="BS34" s="120"/>
      <c r="BT34" s="121"/>
      <c r="BU34" s="119"/>
      <c r="BV34" s="120"/>
      <c r="BW34" s="121"/>
      <c r="BX34" s="119"/>
      <c r="BY34" s="120"/>
      <c r="BZ34" s="121"/>
      <c r="CA34" s="119"/>
      <c r="CB34" s="120"/>
      <c r="CC34" s="121"/>
      <c r="CD34" s="119"/>
      <c r="CE34" s="120"/>
      <c r="CF34" s="121"/>
      <c r="CG34" s="119"/>
      <c r="CH34" s="120"/>
      <c r="CI34" s="121"/>
      <c r="CJ34" s="119"/>
      <c r="CK34" s="120"/>
      <c r="CL34" s="121"/>
      <c r="CM34" s="119"/>
      <c r="CN34" s="120"/>
      <c r="CO34" s="121"/>
      <c r="CP34" s="119"/>
      <c r="CQ34" s="120"/>
      <c r="CR34" s="121"/>
      <c r="CS34" s="119"/>
      <c r="CT34" s="120"/>
      <c r="CU34" s="121"/>
      <c r="CV34" s="119"/>
      <c r="CW34" s="120"/>
      <c r="CX34" s="121"/>
      <c r="CY34" s="119"/>
      <c r="CZ34" s="120"/>
      <c r="DA34" s="121"/>
      <c r="DB34" s="119"/>
      <c r="DC34" s="120"/>
      <c r="DD34" s="121"/>
      <c r="DE34" s="119"/>
      <c r="DF34" s="120"/>
      <c r="DG34" s="121"/>
      <c r="DH34" s="119"/>
      <c r="DI34" s="120"/>
      <c r="DJ34" s="121"/>
      <c r="DK34" s="119"/>
      <c r="DL34" s="120"/>
      <c r="DM34" s="121"/>
      <c r="DN34" s="119"/>
      <c r="DO34" s="120"/>
      <c r="DP34" s="121"/>
    </row>
    <row r="35" spans="1:120" s="13" customFormat="1" ht="5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</row>
    <row r="36" spans="1:120" s="13" customFormat="1" ht="17.25" customHeight="1">
      <c r="A36" s="119"/>
      <c r="B36" s="120"/>
      <c r="C36" s="121"/>
      <c r="D36" s="119"/>
      <c r="E36" s="120"/>
      <c r="F36" s="121"/>
      <c r="G36" s="119"/>
      <c r="H36" s="120"/>
      <c r="I36" s="121"/>
      <c r="J36" s="119"/>
      <c r="K36" s="120"/>
      <c r="L36" s="121"/>
      <c r="M36" s="119"/>
      <c r="N36" s="120"/>
      <c r="O36" s="121"/>
      <c r="P36" s="119"/>
      <c r="Q36" s="120"/>
      <c r="R36" s="121"/>
      <c r="S36" s="119"/>
      <c r="T36" s="120"/>
      <c r="U36" s="121"/>
      <c r="V36" s="119"/>
      <c r="W36" s="120"/>
      <c r="X36" s="121"/>
      <c r="Y36" s="119"/>
      <c r="Z36" s="120"/>
      <c r="AA36" s="121"/>
      <c r="AB36" s="119"/>
      <c r="AC36" s="120"/>
      <c r="AD36" s="121"/>
      <c r="AE36" s="119"/>
      <c r="AF36" s="120"/>
      <c r="AG36" s="121"/>
      <c r="AH36" s="119"/>
      <c r="AI36" s="120"/>
      <c r="AJ36" s="121"/>
      <c r="AK36" s="119"/>
      <c r="AL36" s="120"/>
      <c r="AM36" s="121"/>
      <c r="AN36" s="119"/>
      <c r="AO36" s="120"/>
      <c r="AP36" s="121"/>
      <c r="AQ36" s="119"/>
      <c r="AR36" s="120"/>
      <c r="AS36" s="121"/>
      <c r="AT36" s="119"/>
      <c r="AU36" s="120"/>
      <c r="AV36" s="121"/>
      <c r="AW36" s="119"/>
      <c r="AX36" s="120"/>
      <c r="AY36" s="121"/>
      <c r="AZ36" s="119"/>
      <c r="BA36" s="120"/>
      <c r="BB36" s="121"/>
      <c r="BC36" s="119"/>
      <c r="BD36" s="120"/>
      <c r="BE36" s="121"/>
      <c r="BF36" s="119"/>
      <c r="BG36" s="120"/>
      <c r="BH36" s="121"/>
      <c r="BI36" s="119"/>
      <c r="BJ36" s="120"/>
      <c r="BK36" s="121"/>
      <c r="BL36" s="119"/>
      <c r="BM36" s="120"/>
      <c r="BN36" s="121"/>
      <c r="BO36" s="119"/>
      <c r="BP36" s="120"/>
      <c r="BQ36" s="121"/>
      <c r="BR36" s="119"/>
      <c r="BS36" s="120"/>
      <c r="BT36" s="121"/>
      <c r="BU36" s="119"/>
      <c r="BV36" s="120"/>
      <c r="BW36" s="121"/>
      <c r="BX36" s="119"/>
      <c r="BY36" s="120"/>
      <c r="BZ36" s="121"/>
      <c r="CA36" s="119"/>
      <c r="CB36" s="120"/>
      <c r="CC36" s="121"/>
      <c r="CD36" s="119"/>
      <c r="CE36" s="120"/>
      <c r="CF36" s="121"/>
      <c r="CG36" s="119"/>
      <c r="CH36" s="120"/>
      <c r="CI36" s="121"/>
      <c r="CJ36" s="119"/>
      <c r="CK36" s="120"/>
      <c r="CL36" s="121"/>
      <c r="CM36" s="119"/>
      <c r="CN36" s="120"/>
      <c r="CO36" s="121"/>
      <c r="CP36" s="119"/>
      <c r="CQ36" s="120"/>
      <c r="CR36" s="121"/>
      <c r="CS36" s="119"/>
      <c r="CT36" s="120"/>
      <c r="CU36" s="121"/>
      <c r="CV36" s="119"/>
      <c r="CW36" s="120"/>
      <c r="CX36" s="121"/>
      <c r="CY36" s="119"/>
      <c r="CZ36" s="120"/>
      <c r="DA36" s="121"/>
      <c r="DB36" s="119"/>
      <c r="DC36" s="120"/>
      <c r="DD36" s="121"/>
      <c r="DE36" s="119"/>
      <c r="DF36" s="120"/>
      <c r="DG36" s="121"/>
      <c r="DH36" s="119"/>
      <c r="DI36" s="120"/>
      <c r="DJ36" s="121"/>
      <c r="DK36" s="119"/>
      <c r="DL36" s="120"/>
      <c r="DM36" s="121"/>
      <c r="DN36" s="119"/>
      <c r="DO36" s="120"/>
      <c r="DP36" s="121"/>
    </row>
    <row r="37" spans="1:120" s="13" customFormat="1" ht="6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</row>
    <row r="38" spans="1:120" s="13" customFormat="1" ht="7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B38" s="235" t="s">
        <v>133</v>
      </c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</row>
    <row r="39" spans="1:120" s="13" customFormat="1" ht="17.25" customHeight="1">
      <c r="A39" s="233" t="s">
        <v>131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11"/>
      <c r="U39" s="11"/>
      <c r="V39" s="151"/>
      <c r="W39" s="152"/>
      <c r="X39" s="153"/>
      <c r="Y39" s="11"/>
      <c r="Z39" s="11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104"/>
      <c r="BF39" s="234" t="s">
        <v>132</v>
      </c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H39" s="213"/>
      <c r="DI39" s="213"/>
      <c r="DJ39" s="213"/>
      <c r="DK39" s="213"/>
      <c r="DL39" s="213"/>
      <c r="DM39" s="213"/>
      <c r="DN39" s="213"/>
      <c r="DO39" s="213"/>
      <c r="DP39" s="213"/>
    </row>
    <row r="40" spans="1:120" s="13" customFormat="1" ht="7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Y40" s="11"/>
      <c r="Z40" s="11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</row>
    <row r="41" spans="1:120" s="13" customFormat="1" ht="3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</row>
    <row r="42" spans="1:120" s="115" customFormat="1" ht="14.25" customHeight="1">
      <c r="A42" s="114" t="s">
        <v>138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</row>
    <row r="43" spans="1:120" s="19" customFormat="1" ht="3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</row>
    <row r="44" spans="1:120" s="19" customFormat="1" ht="17.25" customHeight="1">
      <c r="A44" s="92" t="s">
        <v>134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15"/>
      <c r="AA44" s="15"/>
      <c r="AB44" s="15"/>
      <c r="AC44" s="15"/>
      <c r="AD44" s="15"/>
      <c r="AE44" s="119"/>
      <c r="AF44" s="120"/>
      <c r="AG44" s="121"/>
      <c r="AH44" s="119"/>
      <c r="AI44" s="120"/>
      <c r="AJ44" s="121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</row>
    <row r="45" spans="1:120" s="19" customFormat="1" ht="5.2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15"/>
      <c r="W45" s="15"/>
      <c r="X45" s="15"/>
      <c r="Y45" s="15"/>
      <c r="Z45" s="15"/>
      <c r="AA45" s="15"/>
      <c r="AB45" s="15"/>
      <c r="AC45" s="15"/>
      <c r="AD45" s="15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</row>
    <row r="46" spans="1:120" s="19" customFormat="1" ht="17.25" customHeight="1">
      <c r="A46" s="92" t="s">
        <v>135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15"/>
      <c r="AA46" s="15"/>
      <c r="AB46" s="15"/>
      <c r="AC46" s="15"/>
      <c r="AD46" s="15"/>
      <c r="AE46" s="119"/>
      <c r="AF46" s="120"/>
      <c r="AG46" s="121"/>
      <c r="AH46" s="119"/>
      <c r="AI46" s="120"/>
      <c r="AJ46" s="121"/>
      <c r="AK46" s="119"/>
      <c r="AL46" s="120"/>
      <c r="AM46" s="121"/>
      <c r="AN46" s="119"/>
      <c r="AO46" s="120"/>
      <c r="AP46" s="121"/>
      <c r="AQ46" s="119"/>
      <c r="AR46" s="120"/>
      <c r="AS46" s="121"/>
      <c r="AT46" s="119"/>
      <c r="AU46" s="120"/>
      <c r="AV46" s="121"/>
      <c r="AW46" s="119"/>
      <c r="AX46" s="120"/>
      <c r="AY46" s="121"/>
      <c r="AZ46" s="119"/>
      <c r="BA46" s="120"/>
      <c r="BB46" s="121"/>
      <c r="BC46" s="119"/>
      <c r="BD46" s="120"/>
      <c r="BE46" s="121"/>
      <c r="BF46" s="119"/>
      <c r="BG46" s="120"/>
      <c r="BH46" s="121"/>
      <c r="BI46" s="119"/>
      <c r="BJ46" s="120"/>
      <c r="BK46" s="121"/>
      <c r="BL46" s="119"/>
      <c r="BM46" s="120"/>
      <c r="BN46" s="121"/>
      <c r="BO46" s="119"/>
      <c r="BP46" s="120"/>
      <c r="BQ46" s="121"/>
      <c r="BR46" s="119"/>
      <c r="BS46" s="120"/>
      <c r="BT46" s="121"/>
      <c r="BU46" s="119"/>
      <c r="BV46" s="120"/>
      <c r="BW46" s="121"/>
      <c r="BX46" s="119"/>
      <c r="BY46" s="120"/>
      <c r="BZ46" s="121"/>
      <c r="CA46" s="119"/>
      <c r="CB46" s="120"/>
      <c r="CC46" s="121"/>
      <c r="CD46" s="119"/>
      <c r="CE46" s="120"/>
      <c r="CF46" s="121"/>
      <c r="CG46" s="119"/>
      <c r="CH46" s="120"/>
      <c r="CI46" s="121"/>
      <c r="CJ46" s="119"/>
      <c r="CK46" s="120"/>
      <c r="CL46" s="121"/>
      <c r="CM46" s="119"/>
      <c r="CN46" s="120"/>
      <c r="CO46" s="121"/>
      <c r="CP46" s="119"/>
      <c r="CQ46" s="120"/>
      <c r="CR46" s="121"/>
      <c r="CS46" s="119"/>
      <c r="CT46" s="120"/>
      <c r="CU46" s="121"/>
      <c r="CV46" s="119"/>
      <c r="CW46" s="120"/>
      <c r="CX46" s="121"/>
      <c r="CY46" s="119"/>
      <c r="CZ46" s="120"/>
      <c r="DA46" s="121"/>
      <c r="DB46" s="119"/>
      <c r="DC46" s="120"/>
      <c r="DD46" s="121"/>
      <c r="DE46" s="119"/>
      <c r="DF46" s="120"/>
      <c r="DG46" s="121"/>
      <c r="DH46" s="119"/>
      <c r="DI46" s="120"/>
      <c r="DJ46" s="121"/>
      <c r="DK46" s="119"/>
      <c r="DL46" s="120"/>
      <c r="DM46" s="121"/>
      <c r="DN46" s="119"/>
      <c r="DO46" s="120"/>
      <c r="DP46" s="121"/>
    </row>
    <row r="47" spans="1:120" s="19" customFormat="1" ht="5.2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15"/>
      <c r="W47" s="15"/>
      <c r="X47" s="15"/>
      <c r="Y47" s="15"/>
      <c r="Z47" s="15"/>
      <c r="AA47" s="15"/>
      <c r="AB47" s="15"/>
      <c r="AC47" s="15"/>
      <c r="AD47" s="15"/>
      <c r="DI47" s="22"/>
      <c r="DJ47" s="22"/>
      <c r="DK47" s="22"/>
      <c r="DL47" s="22"/>
      <c r="DM47" s="22"/>
      <c r="DN47" s="22"/>
      <c r="DO47" s="22"/>
      <c r="DP47" s="22"/>
    </row>
    <row r="48" spans="1:120" s="19" customFormat="1" ht="17.25" customHeight="1">
      <c r="A48" s="92" t="s">
        <v>136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15"/>
      <c r="AA48" s="15"/>
      <c r="AB48" s="15"/>
      <c r="AC48" s="15"/>
      <c r="AD48" s="15"/>
      <c r="AE48" s="119"/>
      <c r="AF48" s="120"/>
      <c r="AG48" s="121"/>
      <c r="AH48" s="119"/>
      <c r="AI48" s="120"/>
      <c r="AJ48" s="121"/>
      <c r="AK48" s="122" t="s">
        <v>2</v>
      </c>
      <c r="AL48" s="122"/>
      <c r="AM48" s="123"/>
      <c r="AN48" s="119"/>
      <c r="AO48" s="120"/>
      <c r="AP48" s="121"/>
      <c r="AQ48" s="119"/>
      <c r="AR48" s="120"/>
      <c r="AS48" s="121"/>
      <c r="AT48" s="122" t="s">
        <v>2</v>
      </c>
      <c r="AU48" s="122"/>
      <c r="AV48" s="123"/>
      <c r="AW48" s="119"/>
      <c r="AX48" s="120"/>
      <c r="AY48" s="121"/>
      <c r="AZ48" s="119"/>
      <c r="BA48" s="120"/>
      <c r="BB48" s="121"/>
      <c r="BC48" s="119"/>
      <c r="BD48" s="120"/>
      <c r="BE48" s="121"/>
      <c r="BF48" s="119"/>
      <c r="BG48" s="120"/>
      <c r="BH48" s="121"/>
      <c r="DN48" s="22"/>
      <c r="DO48" s="22"/>
      <c r="DP48" s="22"/>
    </row>
    <row r="49" spans="1:120" s="19" customFormat="1" ht="5.2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15"/>
      <c r="W49" s="15"/>
      <c r="X49" s="15"/>
      <c r="Y49" s="15"/>
      <c r="Z49" s="15"/>
      <c r="AA49" s="15"/>
      <c r="AB49" s="15"/>
      <c r="AC49" s="15"/>
      <c r="AD49" s="15"/>
      <c r="DI49" s="22"/>
      <c r="DJ49" s="22"/>
      <c r="DK49" s="22"/>
      <c r="DL49" s="22"/>
      <c r="DM49" s="22"/>
      <c r="DN49" s="22"/>
      <c r="DO49" s="22"/>
      <c r="DP49" s="22"/>
    </row>
    <row r="50" spans="1:120" s="19" customFormat="1" ht="17.25" customHeight="1">
      <c r="A50" s="92" t="s">
        <v>137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15"/>
      <c r="W50" s="15"/>
      <c r="X50" s="15"/>
      <c r="Y50" s="15"/>
      <c r="Z50" s="15"/>
      <c r="AA50" s="15"/>
      <c r="AB50" s="15"/>
      <c r="AC50" s="15"/>
      <c r="AD50" s="15"/>
      <c r="AE50" s="119"/>
      <c r="AF50" s="120"/>
      <c r="AG50" s="121"/>
      <c r="AH50" s="119"/>
      <c r="AI50" s="120"/>
      <c r="AJ50" s="121"/>
      <c r="AK50" s="119"/>
      <c r="AL50" s="120"/>
      <c r="AM50" s="121"/>
      <c r="AN50" s="119"/>
      <c r="AO50" s="120"/>
      <c r="AP50" s="121"/>
      <c r="AQ50" s="119"/>
      <c r="AR50" s="120"/>
      <c r="AS50" s="121"/>
      <c r="AT50" s="119"/>
      <c r="AU50" s="120"/>
      <c r="AV50" s="121"/>
      <c r="AW50" s="119"/>
      <c r="AX50" s="120"/>
      <c r="AY50" s="121"/>
      <c r="AZ50" s="119"/>
      <c r="BA50" s="120"/>
      <c r="BB50" s="121"/>
      <c r="BC50" s="119"/>
      <c r="BD50" s="120"/>
      <c r="BE50" s="121"/>
      <c r="BF50" s="119"/>
      <c r="BG50" s="120"/>
      <c r="BH50" s="121"/>
      <c r="BI50" s="119"/>
      <c r="BJ50" s="120"/>
      <c r="BK50" s="121"/>
      <c r="BL50" s="119"/>
      <c r="BM50" s="120"/>
      <c r="BN50" s="121"/>
      <c r="BO50" s="119"/>
      <c r="BP50" s="120"/>
      <c r="BQ50" s="121"/>
      <c r="BR50" s="119"/>
      <c r="BS50" s="120"/>
      <c r="BT50" s="121"/>
      <c r="BU50" s="119"/>
      <c r="BV50" s="120"/>
      <c r="BW50" s="121"/>
      <c r="BX50" s="119"/>
      <c r="BY50" s="120"/>
      <c r="BZ50" s="121"/>
      <c r="CA50" s="119"/>
      <c r="CB50" s="120"/>
      <c r="CC50" s="121"/>
      <c r="CD50" s="119"/>
      <c r="CE50" s="120"/>
      <c r="CF50" s="121"/>
      <c r="CG50" s="119"/>
      <c r="CH50" s="120"/>
      <c r="CI50" s="121"/>
      <c r="CJ50" s="119"/>
      <c r="CK50" s="120"/>
      <c r="CL50" s="121"/>
      <c r="CM50" s="119"/>
      <c r="CN50" s="120"/>
      <c r="CO50" s="121"/>
      <c r="CP50" s="119"/>
      <c r="CQ50" s="120"/>
      <c r="CR50" s="121"/>
      <c r="CS50" s="119"/>
      <c r="CT50" s="120"/>
      <c r="CU50" s="121"/>
      <c r="CV50" s="119"/>
      <c r="CW50" s="120"/>
      <c r="CX50" s="121"/>
      <c r="CY50" s="119"/>
      <c r="CZ50" s="120"/>
      <c r="DA50" s="121"/>
      <c r="DB50" s="119"/>
      <c r="DC50" s="120"/>
      <c r="DD50" s="121"/>
      <c r="DE50" s="119"/>
      <c r="DF50" s="120"/>
      <c r="DG50" s="121"/>
      <c r="DH50" s="119"/>
      <c r="DI50" s="120"/>
      <c r="DJ50" s="121"/>
      <c r="DK50" s="119"/>
      <c r="DL50" s="120"/>
      <c r="DM50" s="121"/>
      <c r="DN50" s="119"/>
      <c r="DO50" s="120"/>
      <c r="DP50" s="121"/>
    </row>
    <row r="51" spans="1:120" s="19" customFormat="1" ht="5.2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15"/>
      <c r="W51" s="15"/>
      <c r="X51" s="15"/>
      <c r="Y51" s="15"/>
      <c r="Z51" s="15"/>
      <c r="AA51" s="15"/>
      <c r="AB51" s="15"/>
      <c r="AC51" s="15"/>
      <c r="AD51" s="15"/>
      <c r="DI51" s="22"/>
      <c r="DJ51" s="22"/>
      <c r="DK51" s="22"/>
      <c r="DL51" s="22"/>
      <c r="DM51" s="22"/>
      <c r="DN51" s="22"/>
      <c r="DO51" s="22"/>
      <c r="DP51" s="22"/>
    </row>
    <row r="52" spans="1:120" s="19" customFormat="1" ht="17.2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15"/>
      <c r="W52" s="15"/>
      <c r="X52" s="15"/>
      <c r="Y52" s="15"/>
      <c r="Z52" s="15"/>
      <c r="AA52" s="15"/>
      <c r="AB52" s="15"/>
      <c r="AC52" s="15"/>
      <c r="AD52" s="15"/>
      <c r="AE52" s="119"/>
      <c r="AF52" s="120"/>
      <c r="AG52" s="121"/>
      <c r="AH52" s="119"/>
      <c r="AI52" s="120"/>
      <c r="AJ52" s="121"/>
      <c r="AK52" s="119"/>
      <c r="AL52" s="120"/>
      <c r="AM52" s="121"/>
      <c r="AN52" s="119"/>
      <c r="AO52" s="120"/>
      <c r="AP52" s="121"/>
      <c r="AQ52" s="119"/>
      <c r="AR52" s="120"/>
      <c r="AS52" s="121"/>
      <c r="AT52" s="119"/>
      <c r="AU52" s="120"/>
      <c r="AV52" s="121"/>
      <c r="AW52" s="119"/>
      <c r="AX52" s="120"/>
      <c r="AY52" s="121"/>
      <c r="AZ52" s="119"/>
      <c r="BA52" s="120"/>
      <c r="BB52" s="121"/>
      <c r="BC52" s="119"/>
      <c r="BD52" s="120"/>
      <c r="BE52" s="121"/>
      <c r="BF52" s="119"/>
      <c r="BG52" s="120"/>
      <c r="BH52" s="121"/>
      <c r="BI52" s="119"/>
      <c r="BJ52" s="120"/>
      <c r="BK52" s="121"/>
      <c r="BL52" s="119"/>
      <c r="BM52" s="120"/>
      <c r="BN52" s="121"/>
      <c r="BO52" s="119"/>
      <c r="BP52" s="120"/>
      <c r="BQ52" s="121"/>
      <c r="BR52" s="119"/>
      <c r="BS52" s="120"/>
      <c r="BT52" s="121"/>
      <c r="BU52" s="119"/>
      <c r="BV52" s="120"/>
      <c r="BW52" s="121"/>
      <c r="BX52" s="119"/>
      <c r="BY52" s="120"/>
      <c r="BZ52" s="121"/>
      <c r="CA52" s="119"/>
      <c r="CB52" s="120"/>
      <c r="CC52" s="121"/>
      <c r="CD52" s="119"/>
      <c r="CE52" s="120"/>
      <c r="CF52" s="121"/>
      <c r="CG52" s="119"/>
      <c r="CH52" s="120"/>
      <c r="CI52" s="121"/>
      <c r="CJ52" s="119"/>
      <c r="CK52" s="120"/>
      <c r="CL52" s="121"/>
      <c r="CM52" s="119"/>
      <c r="CN52" s="120"/>
      <c r="CO52" s="121"/>
      <c r="CP52" s="119"/>
      <c r="CQ52" s="120"/>
      <c r="CR52" s="121"/>
      <c r="CS52" s="119"/>
      <c r="CT52" s="120"/>
      <c r="CU52" s="121"/>
      <c r="CV52" s="119"/>
      <c r="CW52" s="120"/>
      <c r="CX52" s="121"/>
      <c r="CY52" s="119"/>
      <c r="CZ52" s="120"/>
      <c r="DA52" s="121"/>
      <c r="DB52" s="119"/>
      <c r="DC52" s="120"/>
      <c r="DD52" s="121"/>
      <c r="DE52" s="119"/>
      <c r="DF52" s="120"/>
      <c r="DG52" s="121"/>
      <c r="DH52" s="119"/>
      <c r="DI52" s="120"/>
      <c r="DJ52" s="121"/>
      <c r="DK52" s="119"/>
      <c r="DL52" s="120"/>
      <c r="DM52" s="121"/>
      <c r="DN52" s="119"/>
      <c r="DO52" s="120"/>
      <c r="DP52" s="121"/>
    </row>
    <row r="53" spans="1:120" s="19" customFormat="1" ht="5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</row>
    <row r="54" spans="1:120" s="19" customFormat="1" ht="3.75" customHeight="1">
      <c r="A54" s="232" t="s">
        <v>139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111"/>
      <c r="BB54" s="111"/>
      <c r="BC54" s="111"/>
      <c r="BD54" s="111"/>
      <c r="BE54" s="111"/>
      <c r="BF54" s="111"/>
      <c r="BG54" s="11"/>
      <c r="BH54" s="11"/>
      <c r="BL54" s="233" t="s">
        <v>140</v>
      </c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11"/>
      <c r="DH54" s="11"/>
      <c r="DI54" s="11"/>
      <c r="DJ54" s="11"/>
      <c r="DK54" s="11"/>
      <c r="DL54" s="11"/>
      <c r="DM54" s="11"/>
      <c r="DN54" s="11"/>
      <c r="DO54" s="11"/>
      <c r="DP54" s="11"/>
    </row>
    <row r="55" spans="1:120" s="19" customFormat="1" ht="17.25" customHeight="1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111"/>
      <c r="BB55" s="111"/>
      <c r="BC55" s="111"/>
      <c r="BD55" s="111"/>
      <c r="BE55" s="111"/>
      <c r="BF55" s="111"/>
      <c r="BG55" s="11"/>
      <c r="BH55" s="11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H55" s="119"/>
      <c r="DI55" s="120"/>
      <c r="DJ55" s="121"/>
      <c r="DK55" s="119"/>
      <c r="DL55" s="120"/>
      <c r="DM55" s="121"/>
      <c r="DN55" s="119"/>
      <c r="DO55" s="120"/>
      <c r="DP55" s="121"/>
    </row>
    <row r="56" spans="1:120" s="19" customFormat="1" ht="3.75" customHeight="1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32"/>
      <c r="AY56" s="232"/>
      <c r="AZ56" s="232"/>
      <c r="BA56" s="111"/>
      <c r="BB56" s="111"/>
      <c r="BC56" s="111"/>
      <c r="BD56" s="111"/>
      <c r="BE56" s="111"/>
      <c r="BF56" s="111"/>
      <c r="BG56" s="11"/>
      <c r="BH56" s="11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11"/>
      <c r="DH56" s="11"/>
      <c r="DI56" s="11"/>
      <c r="DJ56" s="11"/>
      <c r="DK56" s="11"/>
      <c r="DL56" s="11"/>
      <c r="DM56" s="11"/>
      <c r="DN56" s="11"/>
      <c r="DO56" s="11"/>
      <c r="DP56" s="11"/>
    </row>
    <row r="57" spans="1:120" s="19" customFormat="1" ht="3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AE57" s="11"/>
      <c r="AF57" s="11"/>
      <c r="AG57" s="11"/>
      <c r="AH57" s="11"/>
      <c r="AI57" s="11"/>
      <c r="AJ57" s="57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</row>
    <row r="58" spans="1:120" s="19" customFormat="1" ht="17.25" customHeight="1">
      <c r="A58" s="119"/>
      <c r="B58" s="120"/>
      <c r="C58" s="121"/>
      <c r="D58" s="119"/>
      <c r="E58" s="120"/>
      <c r="F58" s="121"/>
      <c r="G58" s="119"/>
      <c r="H58" s="120"/>
      <c r="I58" s="121"/>
      <c r="J58" s="119"/>
      <c r="K58" s="120"/>
      <c r="L58" s="121"/>
      <c r="M58" s="119"/>
      <c r="N58" s="120"/>
      <c r="O58" s="121"/>
      <c r="P58" s="119"/>
      <c r="Q58" s="120"/>
      <c r="R58" s="121"/>
      <c r="S58" s="119"/>
      <c r="T58" s="120"/>
      <c r="U58" s="121"/>
      <c r="V58" s="119"/>
      <c r="W58" s="120"/>
      <c r="X58" s="121"/>
      <c r="Y58" s="119"/>
      <c r="Z58" s="120"/>
      <c r="AA58" s="121"/>
      <c r="AB58" s="119"/>
      <c r="AC58" s="120"/>
      <c r="AD58" s="121"/>
      <c r="AE58" s="119"/>
      <c r="AF58" s="120"/>
      <c r="AG58" s="121"/>
      <c r="AH58" s="119"/>
      <c r="AI58" s="120"/>
      <c r="AJ58" s="121"/>
      <c r="AK58" s="119"/>
      <c r="AL58" s="120"/>
      <c r="AM58" s="121"/>
      <c r="AN58" s="119"/>
      <c r="AO58" s="120"/>
      <c r="AP58" s="121"/>
      <c r="AQ58" s="119"/>
      <c r="AR58" s="120"/>
      <c r="AS58" s="121"/>
      <c r="AT58" s="119"/>
      <c r="AU58" s="120"/>
      <c r="AV58" s="121"/>
      <c r="AW58" s="119"/>
      <c r="AX58" s="120"/>
      <c r="AY58" s="121"/>
      <c r="AZ58" s="119"/>
      <c r="BA58" s="120"/>
      <c r="BB58" s="121"/>
      <c r="BC58" s="119"/>
      <c r="BD58" s="120"/>
      <c r="BE58" s="121"/>
      <c r="BF58" s="119"/>
      <c r="BG58" s="120"/>
      <c r="BH58" s="121"/>
      <c r="BI58" s="119"/>
      <c r="BJ58" s="120"/>
      <c r="BK58" s="121"/>
      <c r="BL58" s="119"/>
      <c r="BM58" s="120"/>
      <c r="BN58" s="121"/>
      <c r="BO58" s="119"/>
      <c r="BP58" s="120"/>
      <c r="BQ58" s="121"/>
      <c r="BR58" s="119"/>
      <c r="BS58" s="120"/>
      <c r="BT58" s="121"/>
      <c r="BU58" s="119"/>
      <c r="BV58" s="120"/>
      <c r="BW58" s="121"/>
      <c r="BX58" s="119"/>
      <c r="BY58" s="120"/>
      <c r="BZ58" s="121"/>
      <c r="CA58" s="119"/>
      <c r="CB58" s="120"/>
      <c r="CC58" s="121"/>
      <c r="CD58" s="119"/>
      <c r="CE58" s="120"/>
      <c r="CF58" s="121"/>
      <c r="CG58" s="119"/>
      <c r="CH58" s="120"/>
      <c r="CI58" s="121"/>
      <c r="CJ58" s="119"/>
      <c r="CK58" s="120"/>
      <c r="CL58" s="121"/>
      <c r="CM58" s="119"/>
      <c r="CN58" s="120"/>
      <c r="CO58" s="121"/>
      <c r="CP58" s="119"/>
      <c r="CQ58" s="120"/>
      <c r="CR58" s="121"/>
      <c r="CS58" s="119"/>
      <c r="CT58" s="120"/>
      <c r="CU58" s="121"/>
      <c r="CV58" s="119"/>
      <c r="CW58" s="120"/>
      <c r="CX58" s="121"/>
      <c r="CY58" s="119"/>
      <c r="CZ58" s="120"/>
      <c r="DA58" s="121"/>
      <c r="DB58" s="119"/>
      <c r="DC58" s="120"/>
      <c r="DD58" s="121"/>
      <c r="DE58" s="119"/>
      <c r="DF58" s="120"/>
      <c r="DG58" s="121"/>
      <c r="DH58" s="119"/>
      <c r="DI58" s="120"/>
      <c r="DJ58" s="121"/>
      <c r="DK58" s="119"/>
      <c r="DL58" s="120"/>
      <c r="DM58" s="121"/>
      <c r="DN58" s="119"/>
      <c r="DO58" s="120"/>
      <c r="DP58" s="121"/>
    </row>
    <row r="59" spans="1:120" s="19" customFormat="1" ht="4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</row>
    <row r="60" spans="1:120" s="19" customFormat="1" ht="17.25" customHeight="1">
      <c r="A60" s="119"/>
      <c r="B60" s="120"/>
      <c r="C60" s="121"/>
      <c r="D60" s="119"/>
      <c r="E60" s="120"/>
      <c r="F60" s="121"/>
      <c r="G60" s="119"/>
      <c r="H60" s="120"/>
      <c r="I60" s="121"/>
      <c r="J60" s="119"/>
      <c r="K60" s="120"/>
      <c r="L60" s="121"/>
      <c r="M60" s="119"/>
      <c r="N60" s="120"/>
      <c r="O60" s="121"/>
      <c r="P60" s="119"/>
      <c r="Q60" s="120"/>
      <c r="R60" s="121"/>
      <c r="S60" s="119"/>
      <c r="T60" s="120"/>
      <c r="U60" s="121"/>
      <c r="V60" s="119"/>
      <c r="W60" s="120"/>
      <c r="X60" s="121"/>
      <c r="Y60" s="119"/>
      <c r="Z60" s="120"/>
      <c r="AA60" s="121"/>
      <c r="AB60" s="119"/>
      <c r="AC60" s="120"/>
      <c r="AD60" s="121"/>
      <c r="AE60" s="119"/>
      <c r="AF60" s="120"/>
      <c r="AG60" s="121"/>
      <c r="AH60" s="119"/>
      <c r="AI60" s="120"/>
      <c r="AJ60" s="121"/>
      <c r="AK60" s="119"/>
      <c r="AL60" s="120"/>
      <c r="AM60" s="121"/>
      <c r="AN60" s="119"/>
      <c r="AO60" s="120"/>
      <c r="AP60" s="121"/>
      <c r="AQ60" s="119"/>
      <c r="AR60" s="120"/>
      <c r="AS60" s="121"/>
      <c r="AT60" s="119"/>
      <c r="AU60" s="120"/>
      <c r="AV60" s="121"/>
      <c r="AW60" s="119"/>
      <c r="AX60" s="120"/>
      <c r="AY60" s="121"/>
      <c r="AZ60" s="119"/>
      <c r="BA60" s="120"/>
      <c r="BB60" s="121"/>
      <c r="BC60" s="119"/>
      <c r="BD60" s="120"/>
      <c r="BE60" s="121"/>
      <c r="BF60" s="119"/>
      <c r="BG60" s="120"/>
      <c r="BH60" s="121"/>
      <c r="BI60" s="119"/>
      <c r="BJ60" s="120"/>
      <c r="BK60" s="121"/>
      <c r="BL60" s="119"/>
      <c r="BM60" s="120"/>
      <c r="BN60" s="121"/>
      <c r="BO60" s="119"/>
      <c r="BP60" s="120"/>
      <c r="BQ60" s="121"/>
      <c r="BR60" s="119"/>
      <c r="BS60" s="120"/>
      <c r="BT60" s="121"/>
      <c r="BU60" s="119"/>
      <c r="BV60" s="120"/>
      <c r="BW60" s="121"/>
      <c r="BX60" s="119"/>
      <c r="BY60" s="120"/>
      <c r="BZ60" s="121"/>
      <c r="CA60" s="119"/>
      <c r="CB60" s="120"/>
      <c r="CC60" s="121"/>
      <c r="CD60" s="119"/>
      <c r="CE60" s="120"/>
      <c r="CF60" s="121"/>
      <c r="CG60" s="119"/>
      <c r="CH60" s="120"/>
      <c r="CI60" s="121"/>
      <c r="CJ60" s="119"/>
      <c r="CK60" s="120"/>
      <c r="CL60" s="121"/>
      <c r="CM60" s="119"/>
      <c r="CN60" s="120"/>
      <c r="CO60" s="121"/>
      <c r="CP60" s="119"/>
      <c r="CQ60" s="120"/>
      <c r="CR60" s="121"/>
      <c r="CS60" s="119"/>
      <c r="CT60" s="120"/>
      <c r="CU60" s="121"/>
      <c r="CV60" s="119"/>
      <c r="CW60" s="120"/>
      <c r="CX60" s="121"/>
      <c r="CY60" s="119"/>
      <c r="CZ60" s="120"/>
      <c r="DA60" s="121"/>
      <c r="DB60" s="119"/>
      <c r="DC60" s="120"/>
      <c r="DD60" s="121"/>
      <c r="DE60" s="119"/>
      <c r="DF60" s="120"/>
      <c r="DG60" s="121"/>
      <c r="DH60" s="119"/>
      <c r="DI60" s="120"/>
      <c r="DJ60" s="121"/>
      <c r="DK60" s="119"/>
      <c r="DL60" s="120"/>
      <c r="DM60" s="121"/>
      <c r="DN60" s="119"/>
      <c r="DO60" s="120"/>
      <c r="DP60" s="121"/>
    </row>
    <row r="61" spans="1:120" s="19" customFormat="1" ht="4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</row>
    <row r="62" spans="1:120" s="19" customFormat="1" ht="17.25" customHeight="1">
      <c r="A62" s="119"/>
      <c r="B62" s="120"/>
      <c r="C62" s="121"/>
      <c r="D62" s="119"/>
      <c r="E62" s="120"/>
      <c r="F62" s="121"/>
      <c r="G62" s="119"/>
      <c r="H62" s="120"/>
      <c r="I62" s="121"/>
      <c r="J62" s="119"/>
      <c r="K62" s="120"/>
      <c r="L62" s="121"/>
      <c r="M62" s="119"/>
      <c r="N62" s="120"/>
      <c r="O62" s="121"/>
      <c r="P62" s="119"/>
      <c r="Q62" s="120"/>
      <c r="R62" s="121"/>
      <c r="S62" s="119"/>
      <c r="T62" s="120"/>
      <c r="U62" s="121"/>
      <c r="V62" s="119"/>
      <c r="W62" s="120"/>
      <c r="X62" s="121"/>
      <c r="Y62" s="119"/>
      <c r="Z62" s="120"/>
      <c r="AA62" s="121"/>
      <c r="AB62" s="119"/>
      <c r="AC62" s="120"/>
      <c r="AD62" s="121"/>
      <c r="AE62" s="119"/>
      <c r="AF62" s="120"/>
      <c r="AG62" s="121"/>
      <c r="AH62" s="119"/>
      <c r="AI62" s="120"/>
      <c r="AJ62" s="121"/>
      <c r="AK62" s="119"/>
      <c r="AL62" s="120"/>
      <c r="AM62" s="121"/>
      <c r="AN62" s="119"/>
      <c r="AO62" s="120"/>
      <c r="AP62" s="121"/>
      <c r="AQ62" s="119"/>
      <c r="AR62" s="120"/>
      <c r="AS62" s="121"/>
      <c r="AT62" s="119"/>
      <c r="AU62" s="120"/>
      <c r="AV62" s="121"/>
      <c r="AW62" s="119"/>
      <c r="AX62" s="120"/>
      <c r="AY62" s="121"/>
      <c r="AZ62" s="119"/>
      <c r="BA62" s="120"/>
      <c r="BB62" s="121"/>
      <c r="BC62" s="119"/>
      <c r="BD62" s="120"/>
      <c r="BE62" s="121"/>
      <c r="BF62" s="119"/>
      <c r="BG62" s="120"/>
      <c r="BH62" s="121"/>
      <c r="BI62" s="119"/>
      <c r="BJ62" s="120"/>
      <c r="BK62" s="121"/>
      <c r="BL62" s="119"/>
      <c r="BM62" s="120"/>
      <c r="BN62" s="121"/>
      <c r="BO62" s="119"/>
      <c r="BP62" s="120"/>
      <c r="BQ62" s="121"/>
      <c r="BR62" s="119"/>
      <c r="BS62" s="120"/>
      <c r="BT62" s="121"/>
      <c r="BU62" s="119"/>
      <c r="BV62" s="120"/>
      <c r="BW62" s="121"/>
      <c r="BX62" s="119"/>
      <c r="BY62" s="120"/>
      <c r="BZ62" s="121"/>
      <c r="CA62" s="119"/>
      <c r="CB62" s="120"/>
      <c r="CC62" s="121"/>
      <c r="CD62" s="119"/>
      <c r="CE62" s="120"/>
      <c r="CF62" s="121"/>
      <c r="CG62" s="119"/>
      <c r="CH62" s="120"/>
      <c r="CI62" s="121"/>
      <c r="CJ62" s="119"/>
      <c r="CK62" s="120"/>
      <c r="CL62" s="121"/>
      <c r="CM62" s="119"/>
      <c r="CN62" s="120"/>
      <c r="CO62" s="121"/>
      <c r="CP62" s="119"/>
      <c r="CQ62" s="120"/>
      <c r="CR62" s="121"/>
      <c r="CS62" s="119"/>
      <c r="CT62" s="120"/>
      <c r="CU62" s="121"/>
      <c r="CV62" s="119"/>
      <c r="CW62" s="120"/>
      <c r="CX62" s="121"/>
      <c r="CY62" s="119"/>
      <c r="CZ62" s="120"/>
      <c r="DA62" s="121"/>
      <c r="DB62" s="119"/>
      <c r="DC62" s="120"/>
      <c r="DD62" s="121"/>
      <c r="DE62" s="119"/>
      <c r="DF62" s="120"/>
      <c r="DG62" s="121"/>
      <c r="DH62" s="119"/>
      <c r="DI62" s="120"/>
      <c r="DJ62" s="121"/>
      <c r="DK62" s="119"/>
      <c r="DL62" s="120"/>
      <c r="DM62" s="121"/>
      <c r="DN62" s="119"/>
      <c r="DO62" s="120"/>
      <c r="DP62" s="121"/>
    </row>
    <row r="63" spans="1:120" s="19" customFormat="1" ht="4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</row>
    <row r="64" spans="1:120" s="19" customFormat="1" ht="17.25" customHeight="1">
      <c r="A64" s="119"/>
      <c r="B64" s="120"/>
      <c r="C64" s="121"/>
      <c r="D64" s="119"/>
      <c r="E64" s="120"/>
      <c r="F64" s="121"/>
      <c r="G64" s="119"/>
      <c r="H64" s="120"/>
      <c r="I64" s="121"/>
      <c r="J64" s="119"/>
      <c r="K64" s="120"/>
      <c r="L64" s="121"/>
      <c r="M64" s="119"/>
      <c r="N64" s="120"/>
      <c r="O64" s="121"/>
      <c r="P64" s="119"/>
      <c r="Q64" s="120"/>
      <c r="R64" s="121"/>
      <c r="S64" s="119"/>
      <c r="T64" s="120"/>
      <c r="U64" s="121"/>
      <c r="V64" s="119"/>
      <c r="W64" s="120"/>
      <c r="X64" s="121"/>
      <c r="Y64" s="119"/>
      <c r="Z64" s="120"/>
      <c r="AA64" s="121"/>
      <c r="AB64" s="119"/>
      <c r="AC64" s="120"/>
      <c r="AD64" s="121"/>
      <c r="AE64" s="119"/>
      <c r="AF64" s="120"/>
      <c r="AG64" s="121"/>
      <c r="AH64" s="119"/>
      <c r="AI64" s="120"/>
      <c r="AJ64" s="121"/>
      <c r="AK64" s="119"/>
      <c r="AL64" s="120"/>
      <c r="AM64" s="121"/>
      <c r="AN64" s="119"/>
      <c r="AO64" s="120"/>
      <c r="AP64" s="121"/>
      <c r="AQ64" s="119"/>
      <c r="AR64" s="120"/>
      <c r="AS64" s="121"/>
      <c r="AT64" s="119"/>
      <c r="AU64" s="120"/>
      <c r="AV64" s="121"/>
      <c r="AW64" s="119"/>
      <c r="AX64" s="120"/>
      <c r="AY64" s="121"/>
      <c r="AZ64" s="119"/>
      <c r="BA64" s="120"/>
      <c r="BB64" s="121"/>
      <c r="BC64" s="119"/>
      <c r="BD64" s="120"/>
      <c r="BE64" s="121"/>
      <c r="BF64" s="119"/>
      <c r="BG64" s="120"/>
      <c r="BH64" s="121"/>
      <c r="BI64" s="119"/>
      <c r="BJ64" s="120"/>
      <c r="BK64" s="121"/>
      <c r="BL64" s="119"/>
      <c r="BM64" s="120"/>
      <c r="BN64" s="121"/>
      <c r="BO64" s="119"/>
      <c r="BP64" s="120"/>
      <c r="BQ64" s="121"/>
      <c r="BR64" s="119"/>
      <c r="BS64" s="120"/>
      <c r="BT64" s="121"/>
      <c r="BU64" s="119"/>
      <c r="BV64" s="120"/>
      <c r="BW64" s="121"/>
      <c r="BX64" s="119"/>
      <c r="BY64" s="120"/>
      <c r="BZ64" s="121"/>
      <c r="CA64" s="119"/>
      <c r="CB64" s="120"/>
      <c r="CC64" s="121"/>
      <c r="CD64" s="119"/>
      <c r="CE64" s="120"/>
      <c r="CF64" s="121"/>
      <c r="CG64" s="119"/>
      <c r="CH64" s="120"/>
      <c r="CI64" s="121"/>
      <c r="CJ64" s="119"/>
      <c r="CK64" s="120"/>
      <c r="CL64" s="121"/>
      <c r="CM64" s="119"/>
      <c r="CN64" s="120"/>
      <c r="CO64" s="121"/>
      <c r="CP64" s="119"/>
      <c r="CQ64" s="120"/>
      <c r="CR64" s="121"/>
      <c r="CS64" s="119"/>
      <c r="CT64" s="120"/>
      <c r="CU64" s="121"/>
      <c r="CV64" s="119"/>
      <c r="CW64" s="120"/>
      <c r="CX64" s="121"/>
      <c r="CY64" s="119"/>
      <c r="CZ64" s="120"/>
      <c r="DA64" s="121"/>
      <c r="DB64" s="119"/>
      <c r="DC64" s="120"/>
      <c r="DD64" s="121"/>
      <c r="DE64" s="119"/>
      <c r="DF64" s="120"/>
      <c r="DG64" s="121"/>
      <c r="DH64" s="119"/>
      <c r="DI64" s="120"/>
      <c r="DJ64" s="121"/>
      <c r="DK64" s="119"/>
      <c r="DL64" s="120"/>
      <c r="DM64" s="121"/>
      <c r="DN64" s="119"/>
      <c r="DO64" s="120"/>
      <c r="DP64" s="121"/>
    </row>
    <row r="65" spans="1:120" s="91" customFormat="1" ht="11.2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</row>
    <row r="66" spans="1:120" s="91" customFormat="1" ht="11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</row>
    <row r="67" spans="1:120" s="91" customFormat="1" ht="11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</row>
    <row r="68" spans="1:120" s="91" customFormat="1" ht="11.2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</row>
    <row r="69" spans="1:120" s="91" customFormat="1" ht="11.2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</row>
    <row r="70" spans="1:120" s="91" customFormat="1" ht="11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</row>
    <row r="71" spans="1:120" s="91" customFormat="1" ht="11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</row>
    <row r="72" spans="1:120" s="91" customFormat="1" ht="11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</row>
    <row r="73" spans="2:120" s="91" customFormat="1" ht="11.25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</row>
    <row r="74" spans="1:120" s="91" customFormat="1" ht="11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</row>
    <row r="75" spans="1:120" s="91" customFormat="1" ht="13.5" customHeight="1">
      <c r="A75" s="231" t="s">
        <v>145</v>
      </c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  <c r="CB75" s="231"/>
      <c r="CC75" s="231"/>
      <c r="CD75" s="231"/>
      <c r="CE75" s="231"/>
      <c r="CF75" s="231"/>
      <c r="CG75" s="231"/>
      <c r="CH75" s="231"/>
      <c r="CI75" s="231"/>
      <c r="CJ75" s="231"/>
      <c r="CK75" s="231"/>
      <c r="CL75" s="231"/>
      <c r="CM75" s="231"/>
      <c r="CN75" s="231"/>
      <c r="CO75" s="231"/>
      <c r="CP75" s="231"/>
      <c r="CQ75" s="231"/>
      <c r="CR75" s="231"/>
      <c r="CS75" s="231"/>
      <c r="CT75" s="231"/>
      <c r="CU75" s="231"/>
      <c r="CV75" s="231"/>
      <c r="CW75" s="231"/>
      <c r="CX75" s="231"/>
      <c r="CY75" s="231"/>
      <c r="CZ75" s="231"/>
      <c r="DA75" s="231"/>
      <c r="DB75" s="231"/>
      <c r="DC75" s="231"/>
      <c r="DD75" s="231"/>
      <c r="DE75" s="231"/>
      <c r="DF75" s="231"/>
      <c r="DG75" s="231"/>
      <c r="DH75" s="231"/>
      <c r="DI75" s="231"/>
      <c r="DJ75" s="231"/>
      <c r="DK75" s="231"/>
      <c r="DL75" s="231"/>
      <c r="DM75" s="231"/>
      <c r="DN75" s="231"/>
      <c r="DO75" s="231"/>
      <c r="DP75" s="231"/>
    </row>
    <row r="76" spans="2:120" s="91" customFormat="1" ht="9" customHeight="1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</row>
    <row r="77" spans="1:120" s="91" customFormat="1" ht="11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</row>
    <row r="78" spans="1:120" s="91" customFormat="1" ht="15" customHeight="1">
      <c r="A78" s="92"/>
      <c r="B78" s="87"/>
      <c r="C78" s="87"/>
      <c r="D78" s="11"/>
      <c r="E78" s="11"/>
      <c r="F78" s="11"/>
      <c r="G78" s="11"/>
      <c r="H78" s="11"/>
      <c r="I78" s="11"/>
      <c r="J78" s="11"/>
      <c r="K78" s="11"/>
      <c r="L78" s="11"/>
      <c r="M78" s="64"/>
      <c r="N78" s="64"/>
      <c r="O78" s="64"/>
      <c r="P78" s="11"/>
      <c r="Q78" s="11"/>
      <c r="R78" s="11"/>
      <c r="S78" s="11"/>
      <c r="T78" s="11"/>
      <c r="U78" s="11"/>
      <c r="V78" s="64"/>
      <c r="W78" s="64"/>
      <c r="X78" s="64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55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BC78" s="94"/>
      <c r="BD78" s="94"/>
      <c r="BE78" s="94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94"/>
      <c r="CH78" s="94"/>
      <c r="CI78" s="94"/>
      <c r="CJ78" s="94"/>
      <c r="CK78" s="94"/>
      <c r="CL78" s="94"/>
      <c r="CM78" s="67"/>
      <c r="CN78" s="67"/>
      <c r="CO78" s="67"/>
      <c r="CP78" s="67"/>
      <c r="CQ78" s="67"/>
      <c r="CR78" s="94"/>
      <c r="CS78" s="94"/>
      <c r="CT78" s="94"/>
      <c r="CU78" s="94"/>
      <c r="CV78" s="94"/>
      <c r="CW78" s="94"/>
      <c r="CX78" s="66"/>
      <c r="CY78" s="66"/>
      <c r="CZ78" s="66"/>
      <c r="DA78" s="66"/>
      <c r="DB78" s="94"/>
      <c r="DC78" s="94"/>
      <c r="DD78" s="94"/>
      <c r="DE78" s="94"/>
      <c r="DF78" s="94"/>
      <c r="DG78" s="94"/>
      <c r="DH78" s="80"/>
      <c r="DI78" s="80"/>
      <c r="DJ78" s="80"/>
      <c r="DK78" s="80"/>
      <c r="DL78" s="80"/>
      <c r="DM78" s="80"/>
      <c r="DN78" s="80"/>
      <c r="DO78" s="80"/>
      <c r="DP78" s="80"/>
    </row>
    <row r="79" spans="1:120" s="15" customFormat="1" ht="11.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</row>
    <row r="80" spans="1:120" s="3" customFormat="1" ht="14.25" customHeight="1">
      <c r="A80" s="118"/>
      <c r="B80" s="118"/>
      <c r="C80" s="11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N80" s="118"/>
      <c r="DO80" s="118"/>
      <c r="DP80" s="118"/>
    </row>
  </sheetData>
  <sheetProtection/>
  <mergeCells count="532">
    <mergeCell ref="DK55:DM55"/>
    <mergeCell ref="DN55:DP55"/>
    <mergeCell ref="AT15:AV15"/>
    <mergeCell ref="A14:AR16"/>
    <mergeCell ref="AZ14:BF16"/>
    <mergeCell ref="DH55:DJ55"/>
    <mergeCell ref="CG20:CI20"/>
    <mergeCell ref="CJ20:CL20"/>
    <mergeCell ref="CM20:CO20"/>
    <mergeCell ref="CP20:CR20"/>
    <mergeCell ref="BC12:BE12"/>
    <mergeCell ref="A9:DP9"/>
    <mergeCell ref="BF12:BH12"/>
    <mergeCell ref="BI12:BK12"/>
    <mergeCell ref="BR11:DA13"/>
    <mergeCell ref="DE12:DG12"/>
    <mergeCell ref="DH12:DJ12"/>
    <mergeCell ref="DK12:DM12"/>
    <mergeCell ref="DN12:DP12"/>
    <mergeCell ref="DN80:DP80"/>
    <mergeCell ref="BL4:BQ4"/>
    <mergeCell ref="BR4:BT4"/>
    <mergeCell ref="AT12:AV12"/>
    <mergeCell ref="AW12:AY12"/>
    <mergeCell ref="AZ12:BB12"/>
    <mergeCell ref="BU4:BW4"/>
    <mergeCell ref="BX4:BZ4"/>
    <mergeCell ref="BF4:BH4"/>
    <mergeCell ref="BI4:BK4"/>
    <mergeCell ref="AN1:AP2"/>
    <mergeCell ref="AQ1:AS2"/>
    <mergeCell ref="AT1:AV2"/>
    <mergeCell ref="A80:C80"/>
    <mergeCell ref="A1:C1"/>
    <mergeCell ref="Y1:AA1"/>
    <mergeCell ref="AE1:AJ2"/>
    <mergeCell ref="AK1:AM2"/>
    <mergeCell ref="AT20:AV20"/>
    <mergeCell ref="M22:O22"/>
    <mergeCell ref="BR1:BT2"/>
    <mergeCell ref="AW1:AY2"/>
    <mergeCell ref="AZ1:BB2"/>
    <mergeCell ref="BC1:BE2"/>
    <mergeCell ref="BF1:BH2"/>
    <mergeCell ref="BI1:BK2"/>
    <mergeCell ref="BL1:BN2"/>
    <mergeCell ref="BO1:BQ2"/>
    <mergeCell ref="AT4:AV4"/>
    <mergeCell ref="AW4:AY4"/>
    <mergeCell ref="AZ4:BB4"/>
    <mergeCell ref="BC4:BE4"/>
    <mergeCell ref="AE4:AJ4"/>
    <mergeCell ref="AK4:AM4"/>
    <mergeCell ref="AN4:AP4"/>
    <mergeCell ref="AQ4:AS4"/>
    <mergeCell ref="DK20:DM20"/>
    <mergeCell ref="DN20:DP20"/>
    <mergeCell ref="CS20:CU20"/>
    <mergeCell ref="CV20:CX20"/>
    <mergeCell ref="CY20:DA20"/>
    <mergeCell ref="DB20:DD20"/>
    <mergeCell ref="P22:R22"/>
    <mergeCell ref="S22:U22"/>
    <mergeCell ref="V22:X22"/>
    <mergeCell ref="Y22:AA22"/>
    <mergeCell ref="DE20:DG20"/>
    <mergeCell ref="DH20:DJ20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CP22:CR22"/>
    <mergeCell ref="CS22:CU22"/>
    <mergeCell ref="BX22:BZ22"/>
    <mergeCell ref="CA22:CC22"/>
    <mergeCell ref="CD22:CF22"/>
    <mergeCell ref="CG22:CI22"/>
    <mergeCell ref="DN22:DP22"/>
    <mergeCell ref="M24:O24"/>
    <mergeCell ref="P24:R24"/>
    <mergeCell ref="S24:U24"/>
    <mergeCell ref="V24:X24"/>
    <mergeCell ref="Y24:AA24"/>
    <mergeCell ref="AB24:AD24"/>
    <mergeCell ref="AE24:AG24"/>
    <mergeCell ref="CV22:CX22"/>
    <mergeCell ref="CY22:DA22"/>
    <mergeCell ref="AH24:AJ24"/>
    <mergeCell ref="AK24:AM24"/>
    <mergeCell ref="AN24:AP24"/>
    <mergeCell ref="AQ24:AS24"/>
    <mergeCell ref="DH22:DJ22"/>
    <mergeCell ref="DK22:DM22"/>
    <mergeCell ref="DB22:DD22"/>
    <mergeCell ref="DE22:DG22"/>
    <mergeCell ref="CJ22:CL22"/>
    <mergeCell ref="CM22:CO22"/>
    <mergeCell ref="BF24:BH24"/>
    <mergeCell ref="BI24:BK24"/>
    <mergeCell ref="BL24:BN24"/>
    <mergeCell ref="BO24:BQ24"/>
    <mergeCell ref="AT24:AV24"/>
    <mergeCell ref="AW24:AY24"/>
    <mergeCell ref="AZ24:BB24"/>
    <mergeCell ref="BC24:BE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DN24:DP24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Z26:BB26"/>
    <mergeCell ref="BC26:BE26"/>
    <mergeCell ref="BF26:BH26"/>
    <mergeCell ref="BI26:BK26"/>
    <mergeCell ref="AN26:AP26"/>
    <mergeCell ref="AQ26:AS26"/>
    <mergeCell ref="AT26:AV26"/>
    <mergeCell ref="AW26:AY26"/>
    <mergeCell ref="BX26:BZ26"/>
    <mergeCell ref="CA26:CC26"/>
    <mergeCell ref="CD26:CF26"/>
    <mergeCell ref="CG26:CI26"/>
    <mergeCell ref="BL26:BN26"/>
    <mergeCell ref="BO26:BQ26"/>
    <mergeCell ref="BR26:BT26"/>
    <mergeCell ref="BU26:BW26"/>
    <mergeCell ref="CV26:CX26"/>
    <mergeCell ref="CY26:DA26"/>
    <mergeCell ref="DB26:DD26"/>
    <mergeCell ref="DE26:DG26"/>
    <mergeCell ref="CJ26:CL26"/>
    <mergeCell ref="CM26:CO26"/>
    <mergeCell ref="CP26:CR26"/>
    <mergeCell ref="CS26:CU26"/>
    <mergeCell ref="DH26:DJ26"/>
    <mergeCell ref="DK26:DM26"/>
    <mergeCell ref="DN26:DP26"/>
    <mergeCell ref="Y30:AA30"/>
    <mergeCell ref="AB30:AD30"/>
    <mergeCell ref="AE30:AG30"/>
    <mergeCell ref="AH30:AJ30"/>
    <mergeCell ref="AK30:AM30"/>
    <mergeCell ref="AN30:AP30"/>
    <mergeCell ref="AQ30:AS30"/>
    <mergeCell ref="AZ30:BB30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T30:AV30"/>
    <mergeCell ref="AW30:AY30"/>
    <mergeCell ref="AT34:AV34"/>
    <mergeCell ref="AW34:AY34"/>
    <mergeCell ref="AZ34:BB34"/>
    <mergeCell ref="BC34:BE34"/>
    <mergeCell ref="AH34:AJ34"/>
    <mergeCell ref="AK34:AM34"/>
    <mergeCell ref="AN34:AP34"/>
    <mergeCell ref="AQ34:AS34"/>
    <mergeCell ref="BR34:BT34"/>
    <mergeCell ref="BU34:BW34"/>
    <mergeCell ref="BX34:BZ34"/>
    <mergeCell ref="CA34:CC34"/>
    <mergeCell ref="BF34:BH34"/>
    <mergeCell ref="BI34:BK34"/>
    <mergeCell ref="BL34:BN34"/>
    <mergeCell ref="BO34:BQ34"/>
    <mergeCell ref="DH34:DJ34"/>
    <mergeCell ref="DK34:DM34"/>
    <mergeCell ref="CP34:CR34"/>
    <mergeCell ref="CS34:CU34"/>
    <mergeCell ref="CV34:CX34"/>
    <mergeCell ref="CY34:DA34"/>
    <mergeCell ref="P36:R36"/>
    <mergeCell ref="S36:U36"/>
    <mergeCell ref="V36:X36"/>
    <mergeCell ref="Y36:AA36"/>
    <mergeCell ref="DB34:DD34"/>
    <mergeCell ref="DE34:DG34"/>
    <mergeCell ref="CD34:CF34"/>
    <mergeCell ref="CG34:CI34"/>
    <mergeCell ref="CJ34:CL34"/>
    <mergeCell ref="CM34:CO34"/>
    <mergeCell ref="AB36:AD36"/>
    <mergeCell ref="AE36:AG36"/>
    <mergeCell ref="AH36:AJ36"/>
    <mergeCell ref="AK36:AM36"/>
    <mergeCell ref="DN34:DP34"/>
    <mergeCell ref="A36:C36"/>
    <mergeCell ref="D36:F36"/>
    <mergeCell ref="G36:I36"/>
    <mergeCell ref="J36:L36"/>
    <mergeCell ref="M36:O36"/>
    <mergeCell ref="AZ36:BB36"/>
    <mergeCell ref="BC36:BE36"/>
    <mergeCell ref="BF36:BH36"/>
    <mergeCell ref="BI36:BK36"/>
    <mergeCell ref="AN36:AP36"/>
    <mergeCell ref="AQ36:AS36"/>
    <mergeCell ref="AT36:AV36"/>
    <mergeCell ref="AW36:AY36"/>
    <mergeCell ref="BX36:BZ36"/>
    <mergeCell ref="CA36:CC36"/>
    <mergeCell ref="CD36:CF36"/>
    <mergeCell ref="CG36:CI36"/>
    <mergeCell ref="BL36:BN36"/>
    <mergeCell ref="BO36:BQ36"/>
    <mergeCell ref="BR36:BT36"/>
    <mergeCell ref="BU36:BW36"/>
    <mergeCell ref="DK36:DM36"/>
    <mergeCell ref="DN36:DP36"/>
    <mergeCell ref="A39:S39"/>
    <mergeCell ref="V39:X39"/>
    <mergeCell ref="DH39:DJ39"/>
    <mergeCell ref="DK39:DM39"/>
    <mergeCell ref="DN39:DP39"/>
    <mergeCell ref="AB38:BD40"/>
    <mergeCell ref="CV36:CX36"/>
    <mergeCell ref="CY36:DA36"/>
    <mergeCell ref="DH36:DJ36"/>
    <mergeCell ref="DB36:DD36"/>
    <mergeCell ref="DE36:DG36"/>
    <mergeCell ref="CJ36:CL36"/>
    <mergeCell ref="CM36:CO36"/>
    <mergeCell ref="CP36:CR36"/>
    <mergeCell ref="CS36:CU36"/>
    <mergeCell ref="AE46:AG46"/>
    <mergeCell ref="AH46:AJ46"/>
    <mergeCell ref="AK46:AM46"/>
    <mergeCell ref="AN46:AP46"/>
    <mergeCell ref="BF39:CZ39"/>
    <mergeCell ref="AE44:AG44"/>
    <mergeCell ref="AH44:AJ44"/>
    <mergeCell ref="BC46:BE46"/>
    <mergeCell ref="BF46:BH46"/>
    <mergeCell ref="BI46:BK46"/>
    <mergeCell ref="BL46:BN46"/>
    <mergeCell ref="AQ46:AS46"/>
    <mergeCell ref="AT46:AV46"/>
    <mergeCell ref="AW46:AY46"/>
    <mergeCell ref="AZ46:BB46"/>
    <mergeCell ref="CA46:CC46"/>
    <mergeCell ref="CD46:CF46"/>
    <mergeCell ref="CG46:CI46"/>
    <mergeCell ref="CJ46:CL46"/>
    <mergeCell ref="BO46:BQ46"/>
    <mergeCell ref="BR46:BT46"/>
    <mergeCell ref="BU46:BW46"/>
    <mergeCell ref="BX46:BZ46"/>
    <mergeCell ref="AW48:AY48"/>
    <mergeCell ref="AZ48:BB48"/>
    <mergeCell ref="CY46:DA46"/>
    <mergeCell ref="DB46:DD46"/>
    <mergeCell ref="DE46:DG46"/>
    <mergeCell ref="DH46:DJ46"/>
    <mergeCell ref="CM46:CO46"/>
    <mergeCell ref="CP46:CR46"/>
    <mergeCell ref="CS46:CU46"/>
    <mergeCell ref="CV46:CX46"/>
    <mergeCell ref="AW50:AY50"/>
    <mergeCell ref="AZ50:BB50"/>
    <mergeCell ref="DK46:DM46"/>
    <mergeCell ref="DN46:DP46"/>
    <mergeCell ref="AE48:AG48"/>
    <mergeCell ref="AH48:AJ48"/>
    <mergeCell ref="AK48:AM48"/>
    <mergeCell ref="AN48:AP48"/>
    <mergeCell ref="AQ48:AS48"/>
    <mergeCell ref="AT48:AV48"/>
    <mergeCell ref="AE50:AG50"/>
    <mergeCell ref="AH50:AJ50"/>
    <mergeCell ref="AK50:AM50"/>
    <mergeCell ref="AN50:AP50"/>
    <mergeCell ref="AQ50:AS50"/>
    <mergeCell ref="AT50:AV50"/>
    <mergeCell ref="BC50:BE50"/>
    <mergeCell ref="BF50:BH50"/>
    <mergeCell ref="BI50:BK50"/>
    <mergeCell ref="BL50:BN50"/>
    <mergeCell ref="BC48:BE48"/>
    <mergeCell ref="BF48:BH48"/>
    <mergeCell ref="CA50:CC50"/>
    <mergeCell ref="CD50:CF50"/>
    <mergeCell ref="CG50:CI50"/>
    <mergeCell ref="CJ50:CL50"/>
    <mergeCell ref="BO50:BQ50"/>
    <mergeCell ref="BR50:BT50"/>
    <mergeCell ref="BU50:BW50"/>
    <mergeCell ref="BX50:BZ50"/>
    <mergeCell ref="CY50:DA50"/>
    <mergeCell ref="DB50:DD50"/>
    <mergeCell ref="DE50:DG50"/>
    <mergeCell ref="DH50:DJ50"/>
    <mergeCell ref="CM50:CO50"/>
    <mergeCell ref="CP50:CR50"/>
    <mergeCell ref="CS50:CU50"/>
    <mergeCell ref="CV50:CX50"/>
    <mergeCell ref="DK50:DM50"/>
    <mergeCell ref="DN50:DP50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O52:BQ52"/>
    <mergeCell ref="BR52:BT52"/>
    <mergeCell ref="BU52:BW52"/>
    <mergeCell ref="BX52:BZ52"/>
    <mergeCell ref="BC52:BE52"/>
    <mergeCell ref="BF52:BH52"/>
    <mergeCell ref="BI52:BK52"/>
    <mergeCell ref="BL52:BN52"/>
    <mergeCell ref="CS52:CU52"/>
    <mergeCell ref="CV52:CX52"/>
    <mergeCell ref="CA52:CC52"/>
    <mergeCell ref="CD52:CF52"/>
    <mergeCell ref="CG52:CI52"/>
    <mergeCell ref="CJ52:CL52"/>
    <mergeCell ref="DK52:DM52"/>
    <mergeCell ref="DN52:DP52"/>
    <mergeCell ref="A54:AZ56"/>
    <mergeCell ref="BL54:DF56"/>
    <mergeCell ref="CY52:DA52"/>
    <mergeCell ref="DB52:DD52"/>
    <mergeCell ref="DE52:DG52"/>
    <mergeCell ref="DH52:DJ52"/>
    <mergeCell ref="CM52:CO52"/>
    <mergeCell ref="CP52:CR52"/>
    <mergeCell ref="M58:O58"/>
    <mergeCell ref="P58:R58"/>
    <mergeCell ref="S58:U58"/>
    <mergeCell ref="V58:X58"/>
    <mergeCell ref="A58:C58"/>
    <mergeCell ref="D58:F58"/>
    <mergeCell ref="G58:I58"/>
    <mergeCell ref="J58:L58"/>
    <mergeCell ref="AK58:AM58"/>
    <mergeCell ref="AN58:AP58"/>
    <mergeCell ref="AQ58:AS58"/>
    <mergeCell ref="AT58:AV58"/>
    <mergeCell ref="Y58:AA58"/>
    <mergeCell ref="AB58:AD58"/>
    <mergeCell ref="AE58:AG58"/>
    <mergeCell ref="AH58:AJ58"/>
    <mergeCell ref="BI58:BK58"/>
    <mergeCell ref="BL58:BN58"/>
    <mergeCell ref="BO58:BQ58"/>
    <mergeCell ref="BR58:BT58"/>
    <mergeCell ref="AW58:AY58"/>
    <mergeCell ref="AZ58:BB58"/>
    <mergeCell ref="BC58:BE58"/>
    <mergeCell ref="BF58:BH58"/>
    <mergeCell ref="CG58:CI58"/>
    <mergeCell ref="CJ58:CL58"/>
    <mergeCell ref="CM58:CO58"/>
    <mergeCell ref="CP58:CR58"/>
    <mergeCell ref="BU58:BW58"/>
    <mergeCell ref="BX58:BZ58"/>
    <mergeCell ref="CA58:CC58"/>
    <mergeCell ref="CD58:CF58"/>
    <mergeCell ref="DE58:DG58"/>
    <mergeCell ref="DH58:DJ58"/>
    <mergeCell ref="DK58:DM58"/>
    <mergeCell ref="DN58:DP58"/>
    <mergeCell ref="CS58:CU58"/>
    <mergeCell ref="CV58:CX58"/>
    <mergeCell ref="CY58:DA58"/>
    <mergeCell ref="DB58:DD58"/>
    <mergeCell ref="M60:O60"/>
    <mergeCell ref="P60:R60"/>
    <mergeCell ref="S60:U60"/>
    <mergeCell ref="V60:X60"/>
    <mergeCell ref="A60:C60"/>
    <mergeCell ref="D60:F60"/>
    <mergeCell ref="G60:I60"/>
    <mergeCell ref="J60:L60"/>
    <mergeCell ref="AK60:AM60"/>
    <mergeCell ref="AN60:AP60"/>
    <mergeCell ref="AQ60:AS60"/>
    <mergeCell ref="AT60:AV60"/>
    <mergeCell ref="Y60:AA60"/>
    <mergeCell ref="AB60:AD60"/>
    <mergeCell ref="AE60:AG60"/>
    <mergeCell ref="AH60:AJ60"/>
    <mergeCell ref="BI60:BK60"/>
    <mergeCell ref="BL60:BN60"/>
    <mergeCell ref="BO60:BQ60"/>
    <mergeCell ref="BR60:BT60"/>
    <mergeCell ref="AW60:AY60"/>
    <mergeCell ref="AZ60:BB60"/>
    <mergeCell ref="BC60:BE60"/>
    <mergeCell ref="BF60:BH60"/>
    <mergeCell ref="CG60:CI60"/>
    <mergeCell ref="CJ60:CL60"/>
    <mergeCell ref="CM60:CO60"/>
    <mergeCell ref="CP60:CR60"/>
    <mergeCell ref="BU60:BW60"/>
    <mergeCell ref="BX60:BZ60"/>
    <mergeCell ref="CA60:CC60"/>
    <mergeCell ref="CD60:CF60"/>
    <mergeCell ref="DE60:DG60"/>
    <mergeCell ref="DH60:DJ60"/>
    <mergeCell ref="DK60:DM60"/>
    <mergeCell ref="DN60:DP60"/>
    <mergeCell ref="CS60:CU60"/>
    <mergeCell ref="CV60:CX60"/>
    <mergeCell ref="CY60:DA60"/>
    <mergeCell ref="DB60:DD60"/>
    <mergeCell ref="M62:O62"/>
    <mergeCell ref="P62:R62"/>
    <mergeCell ref="S62:U62"/>
    <mergeCell ref="V62:X62"/>
    <mergeCell ref="A62:C62"/>
    <mergeCell ref="D62:F62"/>
    <mergeCell ref="G62:I62"/>
    <mergeCell ref="J62:L62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BI62:BK62"/>
    <mergeCell ref="BL62:BN62"/>
    <mergeCell ref="BO62:BQ62"/>
    <mergeCell ref="BR62:BT62"/>
    <mergeCell ref="AW62:AY62"/>
    <mergeCell ref="AZ62:BB62"/>
    <mergeCell ref="BC62:BE62"/>
    <mergeCell ref="BF62:BH62"/>
    <mergeCell ref="CG62:CI62"/>
    <mergeCell ref="CJ62:CL62"/>
    <mergeCell ref="CM62:CO62"/>
    <mergeCell ref="CP62:CR62"/>
    <mergeCell ref="BU62:BW62"/>
    <mergeCell ref="BX62:BZ62"/>
    <mergeCell ref="CA62:CC62"/>
    <mergeCell ref="CD62:CF62"/>
    <mergeCell ref="DE62:DG62"/>
    <mergeCell ref="DH62:DJ62"/>
    <mergeCell ref="DK62:DM62"/>
    <mergeCell ref="DN62:DP62"/>
    <mergeCell ref="CS62:CU62"/>
    <mergeCell ref="CV62:CX62"/>
    <mergeCell ref="CY62:DA62"/>
    <mergeCell ref="DB62:DD62"/>
    <mergeCell ref="M64:O64"/>
    <mergeCell ref="P64:R64"/>
    <mergeCell ref="S64:U64"/>
    <mergeCell ref="V64:X64"/>
    <mergeCell ref="A64:C64"/>
    <mergeCell ref="D64:F64"/>
    <mergeCell ref="G64:I64"/>
    <mergeCell ref="J64:L64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BI64:BK64"/>
    <mergeCell ref="BL64:BN64"/>
    <mergeCell ref="BO64:BQ64"/>
    <mergeCell ref="BR64:BT64"/>
    <mergeCell ref="AW64:AY64"/>
    <mergeCell ref="AZ64:BB64"/>
    <mergeCell ref="BC64:BE64"/>
    <mergeCell ref="BF64:BH64"/>
    <mergeCell ref="CJ64:CL64"/>
    <mergeCell ref="CM64:CO64"/>
    <mergeCell ref="CP64:CR64"/>
    <mergeCell ref="BU64:BW64"/>
    <mergeCell ref="BX64:BZ64"/>
    <mergeCell ref="CA64:CC64"/>
    <mergeCell ref="CD64:CF64"/>
    <mergeCell ref="A75:DP75"/>
    <mergeCell ref="DE64:DG64"/>
    <mergeCell ref="DH64:DJ64"/>
    <mergeCell ref="DK64:DM64"/>
    <mergeCell ref="DN64:DP64"/>
    <mergeCell ref="CS64:CU64"/>
    <mergeCell ref="CV64:CX64"/>
    <mergeCell ref="CY64:DA64"/>
    <mergeCell ref="DB64:DD64"/>
    <mergeCell ref="CG64:CI64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Мудрова Юлия Сергеевна</cp:lastModifiedBy>
  <cp:lastPrinted>2019-09-26T07:49:09Z</cp:lastPrinted>
  <dcterms:created xsi:type="dcterms:W3CDTF">2009-02-12T14:14:25Z</dcterms:created>
  <dcterms:modified xsi:type="dcterms:W3CDTF">2023-11-16T13:45:20Z</dcterms:modified>
  <cp:category/>
  <cp:version/>
  <cp:contentType/>
  <cp:contentStatus/>
</cp:coreProperties>
</file>