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раздел 5_2019\2020\01.05.2020\01.05.2020\Субьекты\"/>
    </mc:Choice>
  </mc:AlternateContent>
  <bookViews>
    <workbookView xWindow="0" yWindow="0" windowWidth="16845" windowHeight="823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<sst xmlns="http://schemas.openxmlformats.org/spreadsheetml/2006/main" count="311" uniqueCount="168">
  <si>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</si>
  <si>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</si>
  <si>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</si>
  <si>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</si>
  <si>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</si>
  <si>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</si>
  <si>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</si>
  <si>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</si>
  <si>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</si>
  <si>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</si>
  <si>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</si>
  <si>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</si>
  <si>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</si>
  <si>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</si>
  <si>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</si>
  <si>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</si>
  <si>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</si>
  <si>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</si>
  <si>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</si>
  <si>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</si>
  <si>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</si>
  <si>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</si>
  <si>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</si>
  <si>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</si>
  <si>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</si>
  <si>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</si>
  <si>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</si>
  <si>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</si>
  <si>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</si>
  <si>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</si>
  <si>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</si>
  <si>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</si>
  <si>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</si>
  <si>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</si>
  <si>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</si>
  <si>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</si>
  <si>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</si>
  <si>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</si>
  <si>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</si>
  <si>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</si>
  <si>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</si>
  <si>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</si>
  <si>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</si>
  <si>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</si>
  <si>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</si>
  <si>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</si>
  <si>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</si>
  <si>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</si>
  <si>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</si>
  <si>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</si>
  <si>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</si>
  <si>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</si>
  <si>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</si>
  <si>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</si>
  <si>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</si>
  <si>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</si>
  <si>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</si>
  <si>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</si>
  <si>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</si>
  <si>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</si>
  <si>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</si>
  <si>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</si>
  <si>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</si>
  <si>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</si>
  <si>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</si>
  <si>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</si>
  <si>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</si>
  <si>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</si>
  <si>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</si>
  <si>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</si>
  <si>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</si>
  <si>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</si>
  <si>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</si>
  <si>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</si>
  <si>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</si>
  <si>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</si>
  <si>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</si>
  <si>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</si>
  <si>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</si>
  <si>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</si>
  <si>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</si>
  <si>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</si>
  <si>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</si>
  <si>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</si>
  <si>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</si>
  <si>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</si>
  <si>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</si>
  <si>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</si>
  <si>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</si>
  <si>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</si>
  <si>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</si>
  <si>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</si>
  <si>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</si>
  <si>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</si>
  <si>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</si>
  <si>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</si>
  <si>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</si>
  <si>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</si>
  <si>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</si>
  <si>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</si>
  <si>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</si>
  <si>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</si>
  <si>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</si>
  <si>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</si>
  <si>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</si>
  <si>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</si>
  <si>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</si>
  <si>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</si>
  <si>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</si>
  <si>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</si>
  <si>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</si>
  <si>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</si>
  <si>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</si>
  <si>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</si>
  <si>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</si>
  <si>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</si>
  <si>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</si>
  <si>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</si>
  <si>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</si>
  <si>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</si>
  <si>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</si>
  <si>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</si>
  <si>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</si>
  <si>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</si>
  <si>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</si>
  <si>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</si>
  <si>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</si>
  <si>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</si>
  <si>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01.05.2020 г.</t>
  </si>
  <si>
    <t>на 01.04.2020 г.</t>
  </si>
  <si>
    <t>на 01.02.2020 г.</t>
  </si>
  <si>
    <t>на 01.05.2019 г.</t>
  </si>
  <si>
    <t>на 01 мая 2020 года</t>
  </si>
  <si>
    <t>на 01 апреля 2020 года</t>
  </si>
  <si>
    <t>на 01 февраля 2020 года</t>
  </si>
  <si>
    <t>на 01 мая 2019 года</t>
  </si>
  <si>
    <t>по состоянию на 01.05.2020 г.</t>
  </si>
  <si>
    <t>по состоянию на 01.04.2020 г.</t>
  </si>
  <si>
    <t>по состоянию на 01.02.2020 г.</t>
  </si>
  <si>
    <t>по состоянию на 01.05.2019 г.</t>
  </si>
  <si>
    <t>по состоянию на 01 мая 2020 года</t>
  </si>
  <si>
    <t>по состоянию на 01 апреля 2020 года</t>
  </si>
  <si>
    <t>по состоянию на 01 февраля 2020 года</t>
  </si>
  <si>
    <t>по состоянию на 01 мая 2019 года</t>
  </si>
  <si>
    <t>в  маe 2020 года</t>
  </si>
  <si>
    <t>на январь - май</t>
  </si>
  <si>
    <t>за январь - май</t>
  </si>
  <si>
    <t>в январе  - маe</t>
  </si>
  <si>
    <t>на январь - май     2020 г.</t>
  </si>
  <si>
    <t>за январь - май      2020 г.</t>
  </si>
  <si>
    <t>в январе  - маe 2020 г.</t>
  </si>
  <si>
    <t>на январь - май      2019 г.</t>
  </si>
  <si>
    <t>за январь - май      2019 г.</t>
  </si>
  <si>
    <t>в январе  - маe 2019 г.</t>
  </si>
  <si>
    <t>4 мес.</t>
  </si>
  <si>
    <t>за 4 мес.</t>
  </si>
  <si>
    <t>4 месяца</t>
  </si>
  <si>
    <t>за 4 месяца</t>
  </si>
  <si>
    <t>апрель</t>
  </si>
  <si>
    <t>март</t>
  </si>
  <si>
    <t>февраль</t>
  </si>
  <si>
    <t>Поступило         01.05.2020 г.        4 мес.</t>
  </si>
  <si>
    <t>в  апрелe 2020 года</t>
  </si>
  <si>
    <t>на 01.11.2019 г.</t>
  </si>
  <si>
    <t>май</t>
  </si>
  <si>
    <t>1 п/г 2020</t>
  </si>
  <si>
    <t>1 п/г 2019</t>
  </si>
  <si>
    <t>на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</si>
</sst>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мая 2020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78490408</v>
      </c>
      <c r="B1">
        <v>64572150</v>
      </c>
    </row>
    <row r="2" spans="1:2" x14ac:dyDescent="0.25">
      <c r="A2">
        <v>0</v>
      </c>
      <c r="B2">
        <v>45609347</v>
      </c>
    </row>
    <row r="3" spans="1:2" x14ac:dyDescent="0.25">
      <c r="A3">
        <v>0</v>
      </c>
      <c r="B3">
        <v>-83534953</v>
      </c>
    </row>
    <row r="4" spans="1:2" x14ac:dyDescent="0.25">
      <c r="A4">
        <v>78490408</v>
      </c>
      <c r="B4">
        <v>26646544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мая 2020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B7:B8"/>
    <mergeCell ref="G7:H7"/>
    <mergeCell ref="A7:A8"/>
    <mergeCell ref="C7:D7"/>
    <mergeCell ref="E7:F7"/>
    <mergeCell ref="G1:H1"/>
    <mergeCell ref="A2:H2"/>
    <mergeCell ref="A3:H3"/>
    <mergeCell ref="A5:H5"/>
    <mergeCell ref="A6:H6"/>
    <mergeCell ref="A4:H4"/>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мая 2020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G7:H7"/>
    <mergeCell ref="I7:J7"/>
    <mergeCell ref="K7:L7"/>
    <mergeCell ref="A7:A8"/>
    <mergeCell ref="B7:B8"/>
    <mergeCell ref="C7:D7"/>
    <mergeCell ref="E7:F7"/>
    <mergeCell ref="A6:L6"/>
    <mergeCell ref="A5:L5"/>
    <mergeCell ref="K1:L1"/>
    <mergeCell ref="A4:L4"/>
    <mergeCell ref="A3:L3"/>
    <mergeCell ref="A2:L2"/>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
        <v>140</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v>78490408</v>
      </c>
      <c r="D10" s="7">
        <v>64572150</v>
      </c>
    </row>
    <row r="11" spans="1:6" ht="39.75" customHeight="1" x14ac:dyDescent="0.25">
      <c r="A11" s="25" t="s">
        <v>105</v>
      </c>
      <c r="B11" s="2">
        <v>510</v>
      </c>
      <c r="C11" s="7">
        <v>0</v>
      </c>
      <c r="D11" s="7">
        <v>45609347</v>
      </c>
    </row>
    <row r="12" spans="1:6" x14ac:dyDescent="0.25">
      <c r="A12" s="28" t="s">
        <v>127</v>
      </c>
      <c r="B12" s="2">
        <v>515</v>
      </c>
      <c r="C12" s="3" t="s">
        <v>9</v>
      </c>
      <c r="D12" s="7">
        <v>-83534953</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мая 2020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мая 2020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2019-06-27T10:43:42Z</cp:lastPrinted>
  <dcterms:created xsi:type="dcterms:W3CDTF">2019-01-28T07:45:07Z</dcterms:created>
  <dcterms:modified xsi:type="dcterms:W3CDTF">2020-05-28T06:45:50Z</dcterms:modified>
</cp:coreProperties>
</file>